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ireky+AuolVkGi7nD+9muShqg9uQ=="/>
    </ext>
  </extLst>
</workbook>
</file>

<file path=xl/sharedStrings.xml><?xml version="1.0" encoding="utf-8"?>
<sst xmlns="http://schemas.openxmlformats.org/spreadsheetml/2006/main" count="822" uniqueCount="682">
  <si>
    <t>Município1</t>
  </si>
  <si>
    <t>Código Município IBGE</t>
  </si>
  <si>
    <t>População estimada (2020)</t>
  </si>
  <si>
    <t>UF1</t>
  </si>
  <si>
    <t>Média</t>
  </si>
  <si>
    <t>26/02/20</t>
  </si>
  <si>
    <t>27/02/20</t>
  </si>
  <si>
    <t>28/02/20</t>
  </si>
  <si>
    <t>29/02/20</t>
  </si>
  <si>
    <t>01/03/20</t>
  </si>
  <si>
    <t>02/03/20</t>
  </si>
  <si>
    <t>03/03/20</t>
  </si>
  <si>
    <t>04/03/20</t>
  </si>
  <si>
    <t>05/03/20</t>
  </si>
  <si>
    <t>06/03/20</t>
  </si>
  <si>
    <t>07/03/20</t>
  </si>
  <si>
    <t>08/03/20</t>
  </si>
  <si>
    <t>09/03/20</t>
  </si>
  <si>
    <t>10/03/20</t>
  </si>
  <si>
    <t>11/03/20</t>
  </si>
  <si>
    <t>12/03/20</t>
  </si>
  <si>
    <t>13/03/20</t>
  </si>
  <si>
    <t>17/03/20</t>
  </si>
  <si>
    <t>18/03/20</t>
  </si>
  <si>
    <t>19/03/20</t>
  </si>
  <si>
    <t>20/03/20</t>
  </si>
  <si>
    <t>21/03/20</t>
  </si>
  <si>
    <t>22/03/20</t>
  </si>
  <si>
    <t>23/03/20</t>
  </si>
  <si>
    <t>24/03/20</t>
  </si>
  <si>
    <t>25/03/20</t>
  </si>
  <si>
    <t>26/03/20</t>
  </si>
  <si>
    <t>27/03/20</t>
  </si>
  <si>
    <t>28/03/20</t>
  </si>
  <si>
    <t>29/03/20</t>
  </si>
  <si>
    <t>30/03/20</t>
  </si>
  <si>
    <t>31/03/20</t>
  </si>
  <si>
    <t>01/04/20</t>
  </si>
  <si>
    <t>02/04/20</t>
  </si>
  <si>
    <t>03/04/20</t>
  </si>
  <si>
    <t>04/04/20</t>
  </si>
  <si>
    <t>05/04/20</t>
  </si>
  <si>
    <t>06/04/20</t>
  </si>
  <si>
    <t>07/04/20</t>
  </si>
  <si>
    <t>08/04/20</t>
  </si>
  <si>
    <t>09/04/20</t>
  </si>
  <si>
    <t>10/04/20</t>
  </si>
  <si>
    <t>11/04/20</t>
  </si>
  <si>
    <t>12/04/20</t>
  </si>
  <si>
    <t>13/04/20</t>
  </si>
  <si>
    <t>14/04/20</t>
  </si>
  <si>
    <t>15/04/20</t>
  </si>
  <si>
    <t>16/04/20</t>
  </si>
  <si>
    <t>17/04/20</t>
  </si>
  <si>
    <t>18/04/20</t>
  </si>
  <si>
    <t>19/04/20</t>
  </si>
  <si>
    <t>20/04/20</t>
  </si>
  <si>
    <t>21/04/20</t>
  </si>
  <si>
    <t>22/04/20</t>
  </si>
  <si>
    <t>23/04/20</t>
  </si>
  <si>
    <t>24/04/20</t>
  </si>
  <si>
    <t>25/04/20</t>
  </si>
  <si>
    <t>26/04/20</t>
  </si>
  <si>
    <t>27/04/20</t>
  </si>
  <si>
    <t>28/04/20</t>
  </si>
  <si>
    <t>29/04/20</t>
  </si>
  <si>
    <t>30/04/20</t>
  </si>
  <si>
    <t>01/05/20</t>
  </si>
  <si>
    <t>02/05/20</t>
  </si>
  <si>
    <t>03/05/20</t>
  </si>
  <si>
    <t>04/05/20</t>
  </si>
  <si>
    <t>05/05/20</t>
  </si>
  <si>
    <t>06/05/20</t>
  </si>
  <si>
    <t>07/05/20</t>
  </si>
  <si>
    <t>08/05/20</t>
  </si>
  <si>
    <t>09/05/20</t>
  </si>
  <si>
    <t>10/05/20</t>
  </si>
  <si>
    <t>11/05/20</t>
  </si>
  <si>
    <t>12/05/20</t>
  </si>
  <si>
    <t>13/05/20</t>
  </si>
  <si>
    <t>14/05/20</t>
  </si>
  <si>
    <t>15/05/20</t>
  </si>
  <si>
    <t>16/05/20</t>
  </si>
  <si>
    <t>17/05/20</t>
  </si>
  <si>
    <t>18/05/20</t>
  </si>
  <si>
    <t>19/05/20</t>
  </si>
  <si>
    <t>20/05/20</t>
  </si>
  <si>
    <t>21/05/20</t>
  </si>
  <si>
    <t>22/05/20</t>
  </si>
  <si>
    <t>23/05/20</t>
  </si>
  <si>
    <t>24/05/20</t>
  </si>
  <si>
    <t>25/05/20</t>
  </si>
  <si>
    <t>26/05/20</t>
  </si>
  <si>
    <t>27/05/20</t>
  </si>
  <si>
    <t>28/05/20</t>
  </si>
  <si>
    <t>29/05/20</t>
  </si>
  <si>
    <t>30/05/20</t>
  </si>
  <si>
    <t>31/05/20</t>
  </si>
  <si>
    <t>01/06/20</t>
  </si>
  <si>
    <t>02/06/20</t>
  </si>
  <si>
    <t>03/06/20</t>
  </si>
  <si>
    <t>04/06/20</t>
  </si>
  <si>
    <t>05/06/20</t>
  </si>
  <si>
    <t>06/06/20</t>
  </si>
  <si>
    <t>07/06/20</t>
  </si>
  <si>
    <t>08/06/20</t>
  </si>
  <si>
    <t>09/06/20</t>
  </si>
  <si>
    <t>10/06/20</t>
  </si>
  <si>
    <t>11/06/20</t>
  </si>
  <si>
    <t>12/06/20</t>
  </si>
  <si>
    <t>13/06/20</t>
  </si>
  <si>
    <t>14/06/20</t>
  </si>
  <si>
    <t>15/06/20</t>
  </si>
  <si>
    <t>16/06/20</t>
  </si>
  <si>
    <t>17/06/20</t>
  </si>
  <si>
    <t>18/06/20</t>
  </si>
  <si>
    <t>19/06/20</t>
  </si>
  <si>
    <t>20/06/20</t>
  </si>
  <si>
    <t>21/06/20</t>
  </si>
  <si>
    <t>22/06/20</t>
  </si>
  <si>
    <t>23/06/20</t>
  </si>
  <si>
    <t>24/06/20</t>
  </si>
  <si>
    <t>25/06/20</t>
  </si>
  <si>
    <t>26/06/20</t>
  </si>
  <si>
    <t>27/06/20</t>
  </si>
  <si>
    <t>28/06/20</t>
  </si>
  <si>
    <t>29/06/20</t>
  </si>
  <si>
    <t>30/06/20</t>
  </si>
  <si>
    <t>01/07/20</t>
  </si>
  <si>
    <t>02/07/20</t>
  </si>
  <si>
    <t>03/07/20</t>
  </si>
  <si>
    <t>04/07/20</t>
  </si>
  <si>
    <t>05/07/20</t>
  </si>
  <si>
    <t>06/07/20</t>
  </si>
  <si>
    <t>07/07/20</t>
  </si>
  <si>
    <t>08/07/20</t>
  </si>
  <si>
    <t>09/07/20</t>
  </si>
  <si>
    <t>10/07/20</t>
  </si>
  <si>
    <t>11/07/20</t>
  </si>
  <si>
    <t>12/07/20</t>
  </si>
  <si>
    <t>13/07/20</t>
  </si>
  <si>
    <t>14/07/20</t>
  </si>
  <si>
    <t>15/07/20</t>
  </si>
  <si>
    <t>16/07/20</t>
  </si>
  <si>
    <t>17/07/20</t>
  </si>
  <si>
    <t>18/07/20</t>
  </si>
  <si>
    <t>19/07/20</t>
  </si>
  <si>
    <t>20/07/20</t>
  </si>
  <si>
    <t>21/07/20</t>
  </si>
  <si>
    <t>22/07/20</t>
  </si>
  <si>
    <t>23/07/20</t>
  </si>
  <si>
    <t>24/07/20</t>
  </si>
  <si>
    <t>25/07/20</t>
  </si>
  <si>
    <t>26/07/20</t>
  </si>
  <si>
    <t>27/07/20</t>
  </si>
  <si>
    <t>28/07/20</t>
  </si>
  <si>
    <t>29/07/20</t>
  </si>
  <si>
    <t>30/07/20</t>
  </si>
  <si>
    <t>31/07/20</t>
  </si>
  <si>
    <t>01/08/20</t>
  </si>
  <si>
    <t>02/08/20</t>
  </si>
  <si>
    <t>03/08/20</t>
  </si>
  <si>
    <t>04/08/20</t>
  </si>
  <si>
    <t>05/08/20</t>
  </si>
  <si>
    <t>06/08/20</t>
  </si>
  <si>
    <t>07/08/20</t>
  </si>
  <si>
    <t>08/08/20</t>
  </si>
  <si>
    <t>09/08/20</t>
  </si>
  <si>
    <t>10/08/20</t>
  </si>
  <si>
    <t>11/08/20</t>
  </si>
  <si>
    <t>12/08/20</t>
  </si>
  <si>
    <t>13/08/20</t>
  </si>
  <si>
    <t>14/08/20</t>
  </si>
  <si>
    <t>15/08/20</t>
  </si>
  <si>
    <t>16/08/20</t>
  </si>
  <si>
    <t>17/08/20</t>
  </si>
  <si>
    <t>18/08/20</t>
  </si>
  <si>
    <t>19/08/20</t>
  </si>
  <si>
    <t>20/08/20</t>
  </si>
  <si>
    <t>21/08/20</t>
  </si>
  <si>
    <t>22/08/20</t>
  </si>
  <si>
    <t>23/08/20</t>
  </si>
  <si>
    <t>24/08/20</t>
  </si>
  <si>
    <t>25/08/20</t>
  </si>
  <si>
    <t>26/08/20</t>
  </si>
  <si>
    <t>27/08/20</t>
  </si>
  <si>
    <t>28/08/20</t>
  </si>
  <si>
    <t>29/08/20</t>
  </si>
  <si>
    <t>30/08/20</t>
  </si>
  <si>
    <t>31/08/20</t>
  </si>
  <si>
    <t>01/09/20</t>
  </si>
  <si>
    <t>02/09/20</t>
  </si>
  <si>
    <t>03/09/20</t>
  </si>
  <si>
    <t>04/09/20</t>
  </si>
  <si>
    <t>05/09/20</t>
  </si>
  <si>
    <t>06/09/20</t>
  </si>
  <si>
    <t>07/09/20</t>
  </si>
  <si>
    <t>08/09/20</t>
  </si>
  <si>
    <t>09/09/20</t>
  </si>
  <si>
    <t>10/09/20</t>
  </si>
  <si>
    <t>11/09/20</t>
  </si>
  <si>
    <t>12/09/20</t>
  </si>
  <si>
    <t>13/09/20</t>
  </si>
  <si>
    <t>14/09/20</t>
  </si>
  <si>
    <t>15/09/20</t>
  </si>
  <si>
    <t>16/09/20</t>
  </si>
  <si>
    <t>17/09/20</t>
  </si>
  <si>
    <t>18/09/20</t>
  </si>
  <si>
    <t>19/09/20</t>
  </si>
  <si>
    <t>20/09/20</t>
  </si>
  <si>
    <t>21/09/20</t>
  </si>
  <si>
    <t>22/09/20</t>
  </si>
  <si>
    <t>23/09/20</t>
  </si>
  <si>
    <t>24/09/20</t>
  </si>
  <si>
    <t>25/09/20</t>
  </si>
  <si>
    <t>26/09/20</t>
  </si>
  <si>
    <t>27/09/20</t>
  </si>
  <si>
    <t>28/09/20</t>
  </si>
  <si>
    <t>29/09/20</t>
  </si>
  <si>
    <t>30/09/20</t>
  </si>
  <si>
    <t>01/10/20</t>
  </si>
  <si>
    <t>02/10/20</t>
  </si>
  <si>
    <t>03/10/20</t>
  </si>
  <si>
    <t>04/10/20</t>
  </si>
  <si>
    <t>05/10/20</t>
  </si>
  <si>
    <t>06/10/20</t>
  </si>
  <si>
    <t>07/10/20</t>
  </si>
  <si>
    <t>08/10/20</t>
  </si>
  <si>
    <t>09/10/20</t>
  </si>
  <si>
    <t>10/10/20</t>
  </si>
  <si>
    <t>11/10/20</t>
  </si>
  <si>
    <t>12/10/20</t>
  </si>
  <si>
    <t>13/10/20</t>
  </si>
  <si>
    <t>14/10/20</t>
  </si>
  <si>
    <t>15/10/20</t>
  </si>
  <si>
    <t>16/10/20</t>
  </si>
  <si>
    <t>17/10/20</t>
  </si>
  <si>
    <t>18/10/20</t>
  </si>
  <si>
    <t>19/10/20</t>
  </si>
  <si>
    <t>20/10/20</t>
  </si>
  <si>
    <t>21/10/20</t>
  </si>
  <si>
    <t>22/10/20</t>
  </si>
  <si>
    <t>23/10/20</t>
  </si>
  <si>
    <t>24/10/20</t>
  </si>
  <si>
    <t>25/10/20</t>
  </si>
  <si>
    <t>26/10/20</t>
  </si>
  <si>
    <t>27/10/20</t>
  </si>
  <si>
    <t>28/10/20</t>
  </si>
  <si>
    <t>29/10/20</t>
  </si>
  <si>
    <t>30/10/20</t>
  </si>
  <si>
    <t>31/10/20</t>
  </si>
  <si>
    <t>01/11/20</t>
  </si>
  <si>
    <t>02/11/20</t>
  </si>
  <si>
    <t>03/11/20</t>
  </si>
  <si>
    <t>04/11/20</t>
  </si>
  <si>
    <t>05/11/20</t>
  </si>
  <si>
    <t>06/11/20</t>
  </si>
  <si>
    <t>07/11/20</t>
  </si>
  <si>
    <t>08/11/20</t>
  </si>
  <si>
    <t>09/11/20</t>
  </si>
  <si>
    <t>10/11/20</t>
  </si>
  <si>
    <t>AMERICANA</t>
  </si>
  <si>
    <t>3501608</t>
  </si>
  <si>
    <t>242018</t>
  </si>
  <si>
    <t>SP</t>
  </si>
  <si>
    <t>AMPARO</t>
  </si>
  <si>
    <t>3501905</t>
  </si>
  <si>
    <t>72677</t>
  </si>
  <si>
    <t>ANDRADINA</t>
  </si>
  <si>
    <t>3502101</t>
  </si>
  <si>
    <t>57202</t>
  </si>
  <si>
    <t>ARAÇATUBA</t>
  </si>
  <si>
    <t>3502804</t>
  </si>
  <si>
    <t>198129</t>
  </si>
  <si>
    <t>ARARAQUARA</t>
  </si>
  <si>
    <t>3503208</t>
  </si>
  <si>
    <t>238339</t>
  </si>
  <si>
    <t>ARARAS</t>
  </si>
  <si>
    <t>3503307</t>
  </si>
  <si>
    <t>135506</t>
  </si>
  <si>
    <t>ARTUR NOGUEIRA</t>
  </si>
  <si>
    <t>3503802</t>
  </si>
  <si>
    <t>55340</t>
  </si>
  <si>
    <t>ARUJÁ</t>
  </si>
  <si>
    <t>3503901</t>
  </si>
  <si>
    <t>91157</t>
  </si>
  <si>
    <t>ASSIS</t>
  </si>
  <si>
    <t>3504008</t>
  </si>
  <si>
    <t>105087</t>
  </si>
  <si>
    <t>ATIBAIA</t>
  </si>
  <si>
    <t>3504107</t>
  </si>
  <si>
    <t>144088</t>
  </si>
  <si>
    <t>AVARÉ</t>
  </si>
  <si>
    <t>3504503</t>
  </si>
  <si>
    <t>91232</t>
  </si>
  <si>
    <t>BARRETOS</t>
  </si>
  <si>
    <t>3505500</t>
  </si>
  <si>
    <t>122833</t>
  </si>
  <si>
    <t>BARUERI</t>
  </si>
  <si>
    <t>3505708</t>
  </si>
  <si>
    <t>276982</t>
  </si>
  <si>
    <t>BATATAIS</t>
  </si>
  <si>
    <t>3505906</t>
  </si>
  <si>
    <t>62980</t>
  </si>
  <si>
    <t>BAURU</t>
  </si>
  <si>
    <t>3506003</t>
  </si>
  <si>
    <t>379297</t>
  </si>
  <si>
    <t>BEBEDOURO</t>
  </si>
  <si>
    <t>3506102</t>
  </si>
  <si>
    <t>77555</t>
  </si>
  <si>
    <t>BERTIOGA</t>
  </si>
  <si>
    <t>3506359</t>
  </si>
  <si>
    <t>64723</t>
  </si>
  <si>
    <t>BIRIGUI</t>
  </si>
  <si>
    <t>3506508</t>
  </si>
  <si>
    <t>124883</t>
  </si>
  <si>
    <t>BOITUVA</t>
  </si>
  <si>
    <t>3507001</t>
  </si>
  <si>
    <t>62170</t>
  </si>
  <si>
    <t>BOTUCATU</t>
  </si>
  <si>
    <t>3507506</t>
  </si>
  <si>
    <t>148130</t>
  </si>
  <si>
    <t>BRAGANÇA PAULISTA</t>
  </si>
  <si>
    <t>3507605</t>
  </si>
  <si>
    <t>170533</t>
  </si>
  <si>
    <t>CAÇAPAVA</t>
  </si>
  <si>
    <t>3508504</t>
  </si>
  <si>
    <t>95018</t>
  </si>
  <si>
    <t>CAIEIRAS</t>
  </si>
  <si>
    <t>3509007</t>
  </si>
  <si>
    <t>102775</t>
  </si>
  <si>
    <t>CAJAMAR</t>
  </si>
  <si>
    <t>3509205</t>
  </si>
  <si>
    <t>77934</t>
  </si>
  <si>
    <t>CAMPINAS</t>
  </si>
  <si>
    <t>3509502</t>
  </si>
  <si>
    <t>1213792</t>
  </si>
  <si>
    <t>CAMPO LIMPO PAULISTA</t>
  </si>
  <si>
    <t>3509601</t>
  </si>
  <si>
    <t>85541</t>
  </si>
  <si>
    <t>CAMPOS DO JORDÃO</t>
  </si>
  <si>
    <t>3509700</t>
  </si>
  <si>
    <t>52405</t>
  </si>
  <si>
    <t>CAPIVARI</t>
  </si>
  <si>
    <t>3510401</t>
  </si>
  <si>
    <t>56379</t>
  </si>
  <si>
    <t>CARAGUATATUBA</t>
  </si>
  <si>
    <t>3510500</t>
  </si>
  <si>
    <t>123389</t>
  </si>
  <si>
    <t>CARAPICUÍBA</t>
  </si>
  <si>
    <t>3510609</t>
  </si>
  <si>
    <t>403183</t>
  </si>
  <si>
    <t>CATANDUVA</t>
  </si>
  <si>
    <t>3511102</t>
  </si>
  <si>
    <t>122497</t>
  </si>
  <si>
    <t>COSMÓPOLIS</t>
  </si>
  <si>
    <t>3512803</t>
  </si>
  <si>
    <t>73474</t>
  </si>
  <si>
    <t>COTIA</t>
  </si>
  <si>
    <t>3513009</t>
  </si>
  <si>
    <t>253608</t>
  </si>
  <si>
    <t>CRUZEIRO</t>
  </si>
  <si>
    <t>3513405</t>
  </si>
  <si>
    <t>82571</t>
  </si>
  <si>
    <t>CUBATÃO</t>
  </si>
  <si>
    <t>3513504</t>
  </si>
  <si>
    <t>131626</t>
  </si>
  <si>
    <t>DIADEMA</t>
  </si>
  <si>
    <t>3513801</t>
  </si>
  <si>
    <t>426757</t>
  </si>
  <si>
    <t>EMBU DAS ARTES</t>
  </si>
  <si>
    <t>3515004</t>
  </si>
  <si>
    <t>276535</t>
  </si>
  <si>
    <t>EMBU-GUAÇU</t>
  </si>
  <si>
    <t>3515103</t>
  </si>
  <si>
    <t>69901</t>
  </si>
  <si>
    <t>ESTADO DE SÃO PAULO</t>
  </si>
  <si>
    <t>35</t>
  </si>
  <si>
    <t>46289333</t>
  </si>
  <si>
    <t>FERNANDÓPOLIS</t>
  </si>
  <si>
    <t>3515509</t>
  </si>
  <si>
    <t>69402</t>
  </si>
  <si>
    <t>FERRAZ DE VASCONCELOS</t>
  </si>
  <si>
    <t>3515707</t>
  </si>
  <si>
    <t>196500</t>
  </si>
  <si>
    <t>FRANCA</t>
  </si>
  <si>
    <t>3516200</t>
  </si>
  <si>
    <t>355901</t>
  </si>
  <si>
    <t>FRANCISCO MORATO</t>
  </si>
  <si>
    <t>3516309</t>
  </si>
  <si>
    <t>177633</t>
  </si>
  <si>
    <t>FRANCO DA ROCHA</t>
  </si>
  <si>
    <t>3516408</t>
  </si>
  <si>
    <t>156492</t>
  </si>
  <si>
    <t>GUARATINGUETÁ</t>
  </si>
  <si>
    <t>3518404</t>
  </si>
  <si>
    <t>122505</t>
  </si>
  <si>
    <t>GUARUJÁ</t>
  </si>
  <si>
    <t>3518701</t>
  </si>
  <si>
    <t>322750</t>
  </si>
  <si>
    <t>GUARULHOS</t>
  </si>
  <si>
    <t>3518800</t>
  </si>
  <si>
    <t>1392121</t>
  </si>
  <si>
    <t>HORTOLÂNDIA</t>
  </si>
  <si>
    <t>3519071</t>
  </si>
  <si>
    <t>234259</t>
  </si>
  <si>
    <t>IBITINGA</t>
  </si>
  <si>
    <t>3519600</t>
  </si>
  <si>
    <t>60600</t>
  </si>
  <si>
    <t>IBIÚNA</t>
  </si>
  <si>
    <t>3519709</t>
  </si>
  <si>
    <t>79479</t>
  </si>
  <si>
    <t>INDAIATUBA</t>
  </si>
  <si>
    <t>3520509</t>
  </si>
  <si>
    <t>256223</t>
  </si>
  <si>
    <t>ITANHAÉM</t>
  </si>
  <si>
    <t>3522109</t>
  </si>
  <si>
    <t>103102</t>
  </si>
  <si>
    <t>ITAPECERICA DA SERRA</t>
  </si>
  <si>
    <t>3522208</t>
  </si>
  <si>
    <t>177662</t>
  </si>
  <si>
    <t>ITAPETININGA</t>
  </si>
  <si>
    <t>3522307</t>
  </si>
  <si>
    <t>165526</t>
  </si>
  <si>
    <t>ITAPEVA</t>
  </si>
  <si>
    <t>3522406</t>
  </si>
  <si>
    <t>94804</t>
  </si>
  <si>
    <t>ITAPEVI</t>
  </si>
  <si>
    <t>3522505</t>
  </si>
  <si>
    <t>240961</t>
  </si>
  <si>
    <t>ITAPIRA</t>
  </si>
  <si>
    <t>3522604</t>
  </si>
  <si>
    <t>75234</t>
  </si>
  <si>
    <t>ITAQUAQUECETUBA</t>
  </si>
  <si>
    <t>3523107</t>
  </si>
  <si>
    <t>375011</t>
  </si>
  <si>
    <t>ITARARÉ</t>
  </si>
  <si>
    <t>3523206</t>
  </si>
  <si>
    <t>50642</t>
  </si>
  <si>
    <t>ITATIBA</t>
  </si>
  <si>
    <t>3523404</t>
  </si>
  <si>
    <t>122581</t>
  </si>
  <si>
    <t>ITU</t>
  </si>
  <si>
    <t>3523909</t>
  </si>
  <si>
    <t>175568</t>
  </si>
  <si>
    <t>ITUPEVA</t>
  </si>
  <si>
    <t>3524006</t>
  </si>
  <si>
    <t>62813</t>
  </si>
  <si>
    <t>JABOTICABAL</t>
  </si>
  <si>
    <t>3524303</t>
  </si>
  <si>
    <t>77652</t>
  </si>
  <si>
    <t>JACAREÍ</t>
  </si>
  <si>
    <t>3524402</t>
  </si>
  <si>
    <t>235416</t>
  </si>
  <si>
    <t>JAGUARIÚNA</t>
  </si>
  <si>
    <t>3524709</t>
  </si>
  <si>
    <t>58722</t>
  </si>
  <si>
    <t>JANDIRA</t>
  </si>
  <si>
    <t>3525003</t>
  </si>
  <si>
    <t>126356</t>
  </si>
  <si>
    <t>JAÚ</t>
  </si>
  <si>
    <t>3525300</t>
  </si>
  <si>
    <t>151881</t>
  </si>
  <si>
    <t>JUNDIAÍ</t>
  </si>
  <si>
    <t>3525904</t>
  </si>
  <si>
    <t>423006</t>
  </si>
  <si>
    <t>LEME</t>
  </si>
  <si>
    <t>3526704</t>
  </si>
  <si>
    <t>104346</t>
  </si>
  <si>
    <t>LENÇÓIS PAULISTA</t>
  </si>
  <si>
    <t>3526803</t>
  </si>
  <si>
    <t>68990</t>
  </si>
  <si>
    <t>LIMEIRA</t>
  </si>
  <si>
    <t>3526902</t>
  </si>
  <si>
    <t>308482</t>
  </si>
  <si>
    <t>LINS</t>
  </si>
  <si>
    <t>3527108</t>
  </si>
  <si>
    <t>78503</t>
  </si>
  <si>
    <t>LORENA</t>
  </si>
  <si>
    <t>3527207</t>
  </si>
  <si>
    <t>89125</t>
  </si>
  <si>
    <t>MAIRIPORÃ</t>
  </si>
  <si>
    <t>3528502</t>
  </si>
  <si>
    <t>101937</t>
  </si>
  <si>
    <t>MARÍLIA</t>
  </si>
  <si>
    <t>3529005</t>
  </si>
  <si>
    <t>240590</t>
  </si>
  <si>
    <t>MATÃO</t>
  </si>
  <si>
    <t>3529302</t>
  </si>
  <si>
    <t>83626</t>
  </si>
  <si>
    <t>MAUÁ</t>
  </si>
  <si>
    <t>3529401</t>
  </si>
  <si>
    <t>477552</t>
  </si>
  <si>
    <t>MIRASSOL</t>
  </si>
  <si>
    <t>3530300</t>
  </si>
  <si>
    <t>60303</t>
  </si>
  <si>
    <t>MOCOCA</t>
  </si>
  <si>
    <t>3530508</t>
  </si>
  <si>
    <t>68980</t>
  </si>
  <si>
    <t>MOGI DAS CRUZES</t>
  </si>
  <si>
    <t>3530607</t>
  </si>
  <si>
    <t>450785</t>
  </si>
  <si>
    <t>MOGI GUAÇU</t>
  </si>
  <si>
    <t>3530706</t>
  </si>
  <si>
    <t>153033</t>
  </si>
  <si>
    <t>MOGI MIRIM</t>
  </si>
  <si>
    <t>3530805</t>
  </si>
  <si>
    <t>93650</t>
  </si>
  <si>
    <t>MONGAGUÁ</t>
  </si>
  <si>
    <t>3531100</t>
  </si>
  <si>
    <t>57648</t>
  </si>
  <si>
    <t>MONTE ALTO</t>
  </si>
  <si>
    <t>3531308</t>
  </si>
  <si>
    <t>50772</t>
  </si>
  <si>
    <t>MONTE MOR</t>
  </si>
  <si>
    <t>3531803</t>
  </si>
  <si>
    <t>60754</t>
  </si>
  <si>
    <t>NOVA ODESSA</t>
  </si>
  <si>
    <t>3533403</t>
  </si>
  <si>
    <t>60956</t>
  </si>
  <si>
    <t>OLÍMPIA</t>
  </si>
  <si>
    <t>3533908</t>
  </si>
  <si>
    <t>55130</t>
  </si>
  <si>
    <t>OSASCO</t>
  </si>
  <si>
    <t>3534401</t>
  </si>
  <si>
    <t>699944</t>
  </si>
  <si>
    <t>OURINHOS</t>
  </si>
  <si>
    <t>3534708</t>
  </si>
  <si>
    <t>114352</t>
  </si>
  <si>
    <t>PAULÍNIA</t>
  </si>
  <si>
    <t>3536505</t>
  </si>
  <si>
    <t>112003</t>
  </si>
  <si>
    <t>PENÁPOLIS</t>
  </si>
  <si>
    <t>3537305</t>
  </si>
  <si>
    <t>63757</t>
  </si>
  <si>
    <t>PERUÍBE</t>
  </si>
  <si>
    <t>3537602</t>
  </si>
  <si>
    <t>69001</t>
  </si>
  <si>
    <t>PIEDADE</t>
  </si>
  <si>
    <t>3537800</t>
  </si>
  <si>
    <t>55542</t>
  </si>
  <si>
    <t>PINDAMONHANGABA</t>
  </si>
  <si>
    <t>3538006</t>
  </si>
  <si>
    <t>170132</t>
  </si>
  <si>
    <t>PIRACICABA</t>
  </si>
  <si>
    <t>3538709</t>
  </si>
  <si>
    <t>407252</t>
  </si>
  <si>
    <t>PIRASSUNUNGA</t>
  </si>
  <si>
    <t>3539301</t>
  </si>
  <si>
    <t>76877</t>
  </si>
  <si>
    <t>POÁ</t>
  </si>
  <si>
    <t>3539806</t>
  </si>
  <si>
    <t>118349</t>
  </si>
  <si>
    <t>PORTO FELIZ</t>
  </si>
  <si>
    <t>3540606</t>
  </si>
  <si>
    <t>53402</t>
  </si>
  <si>
    <t>PORTO FERREIRA</t>
  </si>
  <si>
    <t>3540705</t>
  </si>
  <si>
    <t>56504</t>
  </si>
  <si>
    <t>PRAIA GRANDE</t>
  </si>
  <si>
    <t>3541000</t>
  </si>
  <si>
    <t>330845</t>
  </si>
  <si>
    <t>PRESIDENTE PRUDENTE</t>
  </si>
  <si>
    <t>3541406</t>
  </si>
  <si>
    <t>230371</t>
  </si>
  <si>
    <t>REGISTRO</t>
  </si>
  <si>
    <t>3542602</t>
  </si>
  <si>
    <t>56393</t>
  </si>
  <si>
    <t>RIBEIRÃO PIRES</t>
  </si>
  <si>
    <t>3543303</t>
  </si>
  <si>
    <t>124159</t>
  </si>
  <si>
    <t>RIBEIRÃO PRETO</t>
  </si>
  <si>
    <t>3543402</t>
  </si>
  <si>
    <t>711825</t>
  </si>
  <si>
    <t>RIO CLARO</t>
  </si>
  <si>
    <t>3543907</t>
  </si>
  <si>
    <t>208008</t>
  </si>
  <si>
    <t>RIO GRANDE DA SERRA</t>
  </si>
  <si>
    <t>3544103</t>
  </si>
  <si>
    <t>51436</t>
  </si>
  <si>
    <t>SALTO</t>
  </si>
  <si>
    <t>3545209</t>
  </si>
  <si>
    <t>119736</t>
  </si>
  <si>
    <t>SANTA BÁRBARA D'OESTE</t>
  </si>
  <si>
    <t>3545803</t>
  </si>
  <si>
    <t>194390</t>
  </si>
  <si>
    <t>SANTA ISABEL</t>
  </si>
  <si>
    <t>3546801</t>
  </si>
  <si>
    <t>57966</t>
  </si>
  <si>
    <t>SANTANA DE PARNAÍBA</t>
  </si>
  <si>
    <t>3547304</t>
  </si>
  <si>
    <t>142301</t>
  </si>
  <si>
    <t>SANTO ANDRÉ</t>
  </si>
  <si>
    <t>3547809</t>
  </si>
  <si>
    <t>721368</t>
  </si>
  <si>
    <t>SANTOS</t>
  </si>
  <si>
    <t>3548500</t>
  </si>
  <si>
    <t>433656</t>
  </si>
  <si>
    <t>SÃO BERNARDO DO CAMPO</t>
  </si>
  <si>
    <t>3548708</t>
  </si>
  <si>
    <t>844483</t>
  </si>
  <si>
    <t>SÃO CAETANO DO SUL</t>
  </si>
  <si>
    <t>3548807</t>
  </si>
  <si>
    <t>161957</t>
  </si>
  <si>
    <t>SÃO CARLOS</t>
  </si>
  <si>
    <t>3548906</t>
  </si>
  <si>
    <t>254484</t>
  </si>
  <si>
    <t>SÃO JOÃO DA BOA VISTA</t>
  </si>
  <si>
    <t>3549102</t>
  </si>
  <si>
    <t>91771</t>
  </si>
  <si>
    <t>SÃO JOAQUIM DA BARRA</t>
  </si>
  <si>
    <t>3549409</t>
  </si>
  <si>
    <t>52319</t>
  </si>
  <si>
    <t>SÃO JOSÉ DO RIO PARDO</t>
  </si>
  <si>
    <t>3549706</t>
  </si>
  <si>
    <t>55124</t>
  </si>
  <si>
    <t>SÃO JOSÉ DO RIO PRETO</t>
  </si>
  <si>
    <t>3549805</t>
  </si>
  <si>
    <t>464983</t>
  </si>
  <si>
    <t>SÃO JOSÉ DOS CAMPOS</t>
  </si>
  <si>
    <t>3549904</t>
  </si>
  <si>
    <t>729737</t>
  </si>
  <si>
    <t>SÃO PAULO</t>
  </si>
  <si>
    <t>3550308</t>
  </si>
  <si>
    <t>12325232</t>
  </si>
  <si>
    <t>SÃO ROQUE</t>
  </si>
  <si>
    <t>3550605</t>
  </si>
  <si>
    <t>92060</t>
  </si>
  <si>
    <t>SÃO SEBASTIÃO</t>
  </si>
  <si>
    <t>3550704</t>
  </si>
  <si>
    <t>90328</t>
  </si>
  <si>
    <t>SÃO VICENTE</t>
  </si>
  <si>
    <t>3551009</t>
  </si>
  <si>
    <t>368355</t>
  </si>
  <si>
    <t>SERTÃOZINHO</t>
  </si>
  <si>
    <t>3551702</t>
  </si>
  <si>
    <t>127142</t>
  </si>
  <si>
    <t>SOROCABA</t>
  </si>
  <si>
    <t>3552205</t>
  </si>
  <si>
    <t>687357</t>
  </si>
  <si>
    <t>SUMARÉ</t>
  </si>
  <si>
    <t>3552403</t>
  </si>
  <si>
    <t>286211</t>
  </si>
  <si>
    <t>SUZANO</t>
  </si>
  <si>
    <t>3552502</t>
  </si>
  <si>
    <t>300559</t>
  </si>
  <si>
    <t>TABOÃO DA SERRA</t>
  </si>
  <si>
    <t>3552809</t>
  </si>
  <si>
    <t>293652</t>
  </si>
  <si>
    <t>TAQUARITINGA</t>
  </si>
  <si>
    <t>3553708</t>
  </si>
  <si>
    <t>57364</t>
  </si>
  <si>
    <t>TATUÍ</t>
  </si>
  <si>
    <t>3554003</t>
  </si>
  <si>
    <t>122967</t>
  </si>
  <si>
    <t>TAUBATÉ</t>
  </si>
  <si>
    <t>3554102</t>
  </si>
  <si>
    <t>317915</t>
  </si>
  <si>
    <t>TUPÃ</t>
  </si>
  <si>
    <t>3555000</t>
  </si>
  <si>
    <t>65570</t>
  </si>
  <si>
    <t>UBATUBA</t>
  </si>
  <si>
    <t>3555406</t>
  </si>
  <si>
    <t>91824</t>
  </si>
  <si>
    <t>VALINHOS</t>
  </si>
  <si>
    <t>3556206</t>
  </si>
  <si>
    <t>131210</t>
  </si>
  <si>
    <t>VARGEM GRANDE PAULISTA</t>
  </si>
  <si>
    <t>3556453</t>
  </si>
  <si>
    <t>53468</t>
  </si>
  <si>
    <t>VÁRZEA PAULISTA</t>
  </si>
  <si>
    <t>3556503</t>
  </si>
  <si>
    <t>123071</t>
  </si>
  <si>
    <t>VINHEDO</t>
  </si>
  <si>
    <t>3556701</t>
  </si>
  <si>
    <t>80111</t>
  </si>
  <si>
    <t>VOTORANTIM</t>
  </si>
  <si>
    <t>3557006</t>
  </si>
  <si>
    <t>123599</t>
  </si>
  <si>
    <t>VOTUPORANGA</t>
  </si>
  <si>
    <t>3557105</t>
  </si>
  <si>
    <t>95338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</si>
</sst>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9.0"/>
      <color rgb="FF333333"/>
      <name val="Arial"/>
    </font>
    <font>
      <sz val="9.0"/>
      <color rgb="FF666666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10" xfId="0" applyAlignment="1" applyFont="1" applyNumberFormat="1">
      <alignment horizontal="left"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 vertical="top"/>
    </xf>
    <xf borderId="0" fillId="0" fontId="2" numFmtId="10" xfId="0" applyAlignment="1" applyFont="1" applyNumberFormat="1">
      <alignment horizontal="left" vertical="top"/>
    </xf>
    <xf borderId="0" fillId="0" fontId="1" numFmtId="9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0.57"/>
    <col customWidth="1" min="2" max="2" width="11.0"/>
    <col customWidth="1" min="3" max="460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  <c r="GT1" s="3" t="s">
        <v>201</v>
      </c>
      <c r="GU1" s="3" t="s">
        <v>202</v>
      </c>
      <c r="GV1" s="3" t="s">
        <v>203</v>
      </c>
      <c r="GW1" s="3" t="s">
        <v>204</v>
      </c>
      <c r="GX1" s="3" t="s">
        <v>205</v>
      </c>
      <c r="GY1" s="3" t="s">
        <v>206</v>
      </c>
      <c r="GZ1" s="3" t="s">
        <v>207</v>
      </c>
      <c r="HA1" s="3" t="s">
        <v>208</v>
      </c>
      <c r="HB1" s="3" t="s">
        <v>209</v>
      </c>
      <c r="HC1" s="3" t="s">
        <v>210</v>
      </c>
      <c r="HD1" s="3" t="s">
        <v>211</v>
      </c>
      <c r="HE1" s="3" t="s">
        <v>212</v>
      </c>
      <c r="HF1" s="3" t="s">
        <v>213</v>
      </c>
      <c r="HG1" s="3" t="s">
        <v>214</v>
      </c>
      <c r="HH1" s="3" t="s">
        <v>215</v>
      </c>
      <c r="HI1" s="3" t="s">
        <v>216</v>
      </c>
      <c r="HJ1" s="3" t="s">
        <v>217</v>
      </c>
      <c r="HK1" s="3" t="s">
        <v>218</v>
      </c>
      <c r="HL1" s="3" t="s">
        <v>219</v>
      </c>
      <c r="HM1" s="3" t="s">
        <v>220</v>
      </c>
      <c r="HN1" s="3" t="s">
        <v>221</v>
      </c>
      <c r="HO1" s="3" t="s">
        <v>222</v>
      </c>
      <c r="HP1" s="3" t="s">
        <v>223</v>
      </c>
      <c r="HQ1" s="3" t="s">
        <v>224</v>
      </c>
      <c r="HR1" s="3" t="s">
        <v>225</v>
      </c>
      <c r="HS1" s="3" t="s">
        <v>226</v>
      </c>
      <c r="HT1" s="3" t="s">
        <v>227</v>
      </c>
      <c r="HU1" s="3" t="s">
        <v>228</v>
      </c>
      <c r="HV1" s="3" t="s">
        <v>229</v>
      </c>
      <c r="HW1" s="3" t="s">
        <v>230</v>
      </c>
      <c r="HX1" s="3" t="s">
        <v>231</v>
      </c>
      <c r="HY1" s="3" t="s">
        <v>232</v>
      </c>
      <c r="HZ1" s="3" t="s">
        <v>233</v>
      </c>
      <c r="IA1" s="3" t="s">
        <v>234</v>
      </c>
      <c r="IB1" s="3" t="s">
        <v>235</v>
      </c>
      <c r="IC1" s="3" t="s">
        <v>236</v>
      </c>
      <c r="ID1" s="3" t="s">
        <v>237</v>
      </c>
      <c r="IE1" s="3" t="s">
        <v>238</v>
      </c>
      <c r="IF1" s="3" t="s">
        <v>239</v>
      </c>
      <c r="IG1" s="3" t="s">
        <v>240</v>
      </c>
      <c r="IH1" s="3" t="s">
        <v>241</v>
      </c>
      <c r="II1" s="3" t="s">
        <v>242</v>
      </c>
      <c r="IJ1" s="3" t="s">
        <v>243</v>
      </c>
      <c r="IK1" s="3" t="s">
        <v>244</v>
      </c>
      <c r="IL1" s="3" t="s">
        <v>245</v>
      </c>
      <c r="IM1" s="3" t="s">
        <v>246</v>
      </c>
      <c r="IN1" s="3" t="s">
        <v>247</v>
      </c>
      <c r="IO1" s="3" t="s">
        <v>248</v>
      </c>
      <c r="IP1" s="3" t="s">
        <v>249</v>
      </c>
      <c r="IQ1" s="3" t="s">
        <v>250</v>
      </c>
      <c r="IR1" s="3" t="s">
        <v>251</v>
      </c>
      <c r="IS1" s="3" t="s">
        <v>252</v>
      </c>
      <c r="IT1" s="3" t="s">
        <v>253</v>
      </c>
      <c r="IU1" s="3" t="s">
        <v>254</v>
      </c>
      <c r="IV1" s="3" t="s">
        <v>255</v>
      </c>
      <c r="IW1" s="3" t="s">
        <v>256</v>
      </c>
      <c r="IX1" s="3" t="s">
        <v>257</v>
      </c>
      <c r="IY1" s="3" t="s">
        <v>258</v>
      </c>
      <c r="IZ1" s="3" t="s">
        <v>259</v>
      </c>
      <c r="JA1" s="3" t="s">
        <v>260</v>
      </c>
      <c r="JB1" s="4" t="s">
        <v>4</v>
      </c>
      <c r="JC1" s="5"/>
      <c r="JD1" s="5"/>
      <c r="JE1" s="5"/>
      <c r="JF1" s="5"/>
      <c r="JG1" s="5"/>
      <c r="JH1" s="5"/>
      <c r="JI1" s="5"/>
      <c r="JJ1" s="5"/>
      <c r="JK1" s="5"/>
      <c r="JL1" s="5"/>
      <c r="JM1" s="5"/>
      <c r="JN1" s="5"/>
      <c r="JO1" s="5"/>
      <c r="JP1" s="5"/>
      <c r="JQ1" s="5"/>
      <c r="JR1" s="5"/>
      <c r="JS1" s="5"/>
      <c r="JT1" s="5"/>
      <c r="JU1" s="5"/>
      <c r="JV1" s="5"/>
      <c r="JW1" s="5"/>
      <c r="JX1" s="5"/>
      <c r="JY1" s="5"/>
      <c r="JZ1" s="5"/>
      <c r="KA1" s="5"/>
      <c r="KB1" s="5"/>
      <c r="KC1" s="5"/>
      <c r="KD1" s="5"/>
      <c r="KE1" s="5"/>
      <c r="KF1" s="5"/>
      <c r="KG1" s="5"/>
      <c r="KH1" s="5"/>
      <c r="KI1" s="5"/>
      <c r="KJ1" s="5"/>
      <c r="KK1" s="5"/>
      <c r="KL1" s="5"/>
      <c r="KM1" s="5"/>
      <c r="KN1" s="5"/>
      <c r="KO1" s="5"/>
      <c r="KP1" s="5"/>
      <c r="KQ1" s="5"/>
      <c r="KR1" s="5"/>
      <c r="KS1" s="5"/>
      <c r="KT1" s="5"/>
      <c r="KU1" s="5"/>
      <c r="KV1" s="5"/>
      <c r="KW1" s="5"/>
      <c r="KX1" s="5"/>
      <c r="KY1" s="5"/>
      <c r="KZ1" s="5"/>
      <c r="LA1" s="5"/>
      <c r="LB1" s="5"/>
      <c r="LC1" s="5"/>
      <c r="LD1" s="5"/>
      <c r="LE1" s="5"/>
      <c r="LF1" s="5"/>
      <c r="LG1" s="5"/>
      <c r="LH1" s="5"/>
      <c r="LI1" s="5"/>
      <c r="LJ1" s="5"/>
      <c r="LK1" s="5"/>
      <c r="LL1" s="5"/>
      <c r="LM1" s="5"/>
      <c r="LN1" s="5"/>
      <c r="LO1" s="5"/>
      <c r="LP1" s="5"/>
      <c r="LQ1" s="5"/>
      <c r="LR1" s="5"/>
      <c r="LS1" s="5"/>
      <c r="LT1" s="5"/>
      <c r="LU1" s="5"/>
      <c r="LV1" s="5"/>
      <c r="LW1" s="5"/>
      <c r="LX1" s="5"/>
      <c r="LY1" s="5"/>
      <c r="LZ1" s="5"/>
      <c r="MA1" s="5"/>
      <c r="MB1" s="5"/>
      <c r="MC1" s="5"/>
      <c r="MD1" s="5"/>
      <c r="ME1" s="5"/>
      <c r="MF1" s="5"/>
      <c r="MG1" s="5"/>
      <c r="MH1" s="5"/>
      <c r="MI1" s="5"/>
      <c r="MJ1" s="5"/>
      <c r="MK1" s="5"/>
      <c r="ML1" s="5"/>
      <c r="MM1" s="5"/>
      <c r="MN1" s="5"/>
      <c r="MO1" s="5"/>
      <c r="MP1" s="5"/>
      <c r="MQ1" s="5"/>
      <c r="MR1" s="5"/>
      <c r="MS1" s="5"/>
      <c r="MT1" s="5"/>
      <c r="MU1" s="5"/>
      <c r="MV1" s="5"/>
      <c r="MW1" s="5"/>
      <c r="MX1" s="5"/>
      <c r="MY1" s="5"/>
      <c r="MZ1" s="5"/>
      <c r="NA1" s="5"/>
      <c r="NB1" s="5"/>
      <c r="NC1" s="5"/>
      <c r="ND1" s="5"/>
      <c r="NE1" s="5"/>
      <c r="NF1" s="5"/>
      <c r="NG1" s="5"/>
      <c r="NH1" s="5"/>
      <c r="NI1" s="5"/>
      <c r="NJ1" s="5"/>
      <c r="NK1" s="5"/>
      <c r="NL1" s="5"/>
      <c r="NM1" s="5"/>
      <c r="NN1" s="5"/>
      <c r="NO1" s="5"/>
      <c r="NP1" s="5"/>
      <c r="NQ1" s="5"/>
      <c r="NR1" s="5"/>
      <c r="NS1" s="5"/>
      <c r="NT1" s="5"/>
      <c r="NU1" s="5"/>
      <c r="NV1" s="5"/>
      <c r="NW1" s="5"/>
      <c r="NX1" s="5"/>
      <c r="NY1" s="5"/>
      <c r="NZ1" s="5"/>
      <c r="OA1" s="5"/>
      <c r="OB1" s="5"/>
      <c r="OC1" s="5"/>
      <c r="OD1" s="5"/>
      <c r="OE1" s="5"/>
      <c r="OF1" s="5"/>
      <c r="OG1" s="5"/>
      <c r="OH1" s="5"/>
      <c r="OI1" s="5"/>
      <c r="OJ1" s="5"/>
      <c r="OK1" s="5"/>
      <c r="OL1" s="5"/>
      <c r="OM1" s="5"/>
      <c r="ON1" s="5"/>
      <c r="OO1" s="5"/>
      <c r="OP1" s="5"/>
      <c r="OQ1" s="5"/>
      <c r="OR1" s="5"/>
      <c r="OS1" s="5"/>
      <c r="OT1" s="5"/>
      <c r="OU1" s="5"/>
      <c r="OV1" s="5"/>
      <c r="OW1" s="5"/>
      <c r="OX1" s="5"/>
      <c r="OY1" s="5"/>
      <c r="OZ1" s="5"/>
      <c r="PA1" s="5"/>
      <c r="PB1" s="5"/>
      <c r="PC1" s="5"/>
      <c r="PD1" s="5"/>
      <c r="PE1" s="5"/>
      <c r="PF1" s="5"/>
      <c r="PG1" s="5"/>
      <c r="PH1" s="5"/>
      <c r="PI1" s="5"/>
      <c r="PJ1" s="5"/>
      <c r="PK1" s="5"/>
      <c r="PL1" s="5"/>
      <c r="PM1" s="5"/>
      <c r="PN1" s="5"/>
      <c r="PO1" s="5"/>
      <c r="PP1" s="5"/>
      <c r="PQ1" s="5"/>
      <c r="PR1" s="5"/>
      <c r="PS1" s="5"/>
      <c r="PT1" s="5"/>
      <c r="PU1" s="5"/>
      <c r="PV1" s="5"/>
      <c r="PW1" s="5"/>
      <c r="PX1" s="5"/>
      <c r="PY1" s="5"/>
      <c r="PZ1" s="5"/>
      <c r="QA1" s="5"/>
      <c r="QB1" s="5"/>
      <c r="QC1" s="5"/>
      <c r="QD1" s="5"/>
      <c r="QE1" s="5"/>
      <c r="QF1" s="5"/>
      <c r="QG1" s="5"/>
      <c r="QH1" s="5"/>
      <c r="QI1" s="5"/>
      <c r="QJ1" s="5"/>
      <c r="QK1" s="5"/>
      <c r="QL1" s="5"/>
      <c r="QM1" s="5"/>
      <c r="QN1" s="5"/>
      <c r="QO1" s="5"/>
      <c r="QP1" s="5"/>
      <c r="QQ1" s="5"/>
      <c r="QR1" s="5"/>
    </row>
    <row r="2">
      <c r="A2" s="6" t="s">
        <v>261</v>
      </c>
      <c r="B2" s="6" t="s">
        <v>262</v>
      </c>
      <c r="C2" s="6" t="s">
        <v>263</v>
      </c>
      <c r="D2" s="6" t="s">
        <v>264</v>
      </c>
      <c r="E2" s="7">
        <v>0.41704687223437503</v>
      </c>
      <c r="F2" s="8">
        <v>0.356286844</v>
      </c>
      <c r="G2" s="8">
        <v>0.342210914</v>
      </c>
      <c r="H2" s="8">
        <v>0.337403337</v>
      </c>
      <c r="I2" s="8">
        <v>0.345542325</v>
      </c>
      <c r="J2" s="8">
        <v>0.374093221</v>
      </c>
      <c r="K2" s="8">
        <v>0.340775132</v>
      </c>
      <c r="L2" s="8">
        <v>0.334534219</v>
      </c>
      <c r="M2" s="8">
        <v>0.333811235</v>
      </c>
      <c r="N2" s="8">
        <v>0.334047179</v>
      </c>
      <c r="O2" s="8">
        <v>0.316646092</v>
      </c>
      <c r="P2" s="8">
        <v>0.347723091</v>
      </c>
      <c r="Q2" s="8">
        <v>0.369871064</v>
      </c>
      <c r="R2" s="8">
        <v>0.337006616</v>
      </c>
      <c r="S2" s="8">
        <v>0.335082171</v>
      </c>
      <c r="T2" s="8">
        <v>0.342838117</v>
      </c>
      <c r="U2" s="8">
        <v>0.312684923</v>
      </c>
      <c r="V2" s="8">
        <v>0.339285177</v>
      </c>
      <c r="W2" s="8">
        <v>0.394327797</v>
      </c>
      <c r="X2" s="8">
        <v>0.408411095</v>
      </c>
      <c r="Y2" s="8">
        <v>0.424458353</v>
      </c>
      <c r="Z2" s="8">
        <v>0.42730395</v>
      </c>
      <c r="AA2" s="8">
        <v>0.56770137</v>
      </c>
      <c r="AB2" s="8">
        <v>0.556539111</v>
      </c>
      <c r="AC2" s="8">
        <v>0.514423415</v>
      </c>
      <c r="AD2" s="8">
        <v>0.530322443</v>
      </c>
      <c r="AE2" s="8">
        <v>0.541489663</v>
      </c>
      <c r="AF2" s="8">
        <v>0.538992212</v>
      </c>
      <c r="AG2" s="8">
        <v>0.522044565</v>
      </c>
      <c r="AH2" s="8">
        <v>0.561368209</v>
      </c>
      <c r="AI2" s="8">
        <v>0.588413595</v>
      </c>
      <c r="AJ2" s="8">
        <v>0.538554358</v>
      </c>
      <c r="AK2" s="8">
        <v>0.542198542</v>
      </c>
      <c r="AL2" s="8">
        <v>0.536748248</v>
      </c>
      <c r="AM2" s="8">
        <v>0.530059781</v>
      </c>
      <c r="AN2" s="8">
        <v>0.532606293</v>
      </c>
      <c r="AO2" s="8">
        <v>0.575010447</v>
      </c>
      <c r="AP2" s="8">
        <v>0.583495874</v>
      </c>
      <c r="AQ2" s="8">
        <v>0.504090483</v>
      </c>
      <c r="AR2" s="8">
        <v>0.495035474</v>
      </c>
      <c r="AS2" s="8">
        <v>0.490548338</v>
      </c>
      <c r="AT2" s="8">
        <v>0.456445871</v>
      </c>
      <c r="AU2" s="8">
        <v>0.573490675</v>
      </c>
      <c r="AV2" s="8">
        <v>0.530376016</v>
      </c>
      <c r="AW2" s="8">
        <v>0.576830426</v>
      </c>
      <c r="AX2" s="8">
        <v>0.467149417</v>
      </c>
      <c r="AY2" s="8">
        <v>0.479200947</v>
      </c>
      <c r="AZ2" s="8">
        <v>0.4682819</v>
      </c>
      <c r="BA2" s="8">
        <v>0.468509074</v>
      </c>
      <c r="BB2" s="8">
        <v>0.4538</v>
      </c>
      <c r="BC2" s="8">
        <v>0.4947</v>
      </c>
      <c r="BD2" s="8">
        <v>0.5814</v>
      </c>
      <c r="BE2" s="8">
        <v>0.4827</v>
      </c>
      <c r="BF2" s="8">
        <v>0.5527</v>
      </c>
      <c r="BG2" s="8">
        <v>0.4502</v>
      </c>
      <c r="BH2" s="8">
        <v>0.4484</v>
      </c>
      <c r="BI2" s="8">
        <v>0.4485</v>
      </c>
      <c r="BJ2" s="8">
        <v>0.4963</v>
      </c>
      <c r="BK2" s="8">
        <v>0.5666</v>
      </c>
      <c r="BL2" s="8">
        <v>0.4541</v>
      </c>
      <c r="BM2" s="8">
        <v>0.4471</v>
      </c>
      <c r="BN2" s="8">
        <v>0.4428</v>
      </c>
      <c r="BO2" s="8">
        <v>0.4338</v>
      </c>
      <c r="BP2" s="8">
        <v>0.5365</v>
      </c>
      <c r="BQ2" s="8">
        <v>0.4968</v>
      </c>
      <c r="BR2" s="8">
        <v>0.5646</v>
      </c>
      <c r="BS2" s="8">
        <v>0.4481</v>
      </c>
      <c r="BT2" s="8">
        <v>0.4365</v>
      </c>
      <c r="BU2" s="8">
        <v>0.4324</v>
      </c>
      <c r="BV2" s="8">
        <v>0.4327</v>
      </c>
      <c r="BW2" s="8">
        <v>0.42</v>
      </c>
      <c r="BX2" s="8">
        <v>0.4685</v>
      </c>
      <c r="BY2" s="8">
        <v>0.5058</v>
      </c>
      <c r="BZ2" s="8">
        <v>0.4445</v>
      </c>
      <c r="CA2" s="8">
        <v>0.4339</v>
      </c>
      <c r="CB2" s="8">
        <v>0.4343</v>
      </c>
      <c r="CC2" s="8">
        <v>0.4341</v>
      </c>
      <c r="CD2" s="8">
        <v>0.4296</v>
      </c>
      <c r="CE2" s="8">
        <v>0.463605736</v>
      </c>
      <c r="CF2" s="8">
        <v>0.496171629</v>
      </c>
      <c r="CG2" s="8">
        <v>0.44572807</v>
      </c>
      <c r="CH2" s="8">
        <v>0.436606873</v>
      </c>
      <c r="CI2" s="8">
        <v>0.432269206</v>
      </c>
      <c r="CJ2" s="8">
        <v>0.443024975</v>
      </c>
      <c r="CK2" s="8">
        <v>0.436654166</v>
      </c>
      <c r="CL2" s="8">
        <v>0.464267277</v>
      </c>
      <c r="CM2" s="8">
        <v>0.501086778</v>
      </c>
      <c r="CN2" s="8">
        <v>0.441552591</v>
      </c>
      <c r="CO2" s="8">
        <v>0.413348517</v>
      </c>
      <c r="CP2" s="8">
        <v>0.440880683</v>
      </c>
      <c r="CQ2" s="8">
        <v>0.439592428</v>
      </c>
      <c r="CR2" s="8">
        <v>0.437574733</v>
      </c>
      <c r="CS2" s="8">
        <v>0.482542267</v>
      </c>
      <c r="CT2" s="8">
        <v>0.498299988</v>
      </c>
      <c r="CU2" s="8">
        <v>0.443835433</v>
      </c>
      <c r="CV2" s="8">
        <v>0.446102799</v>
      </c>
      <c r="CW2" s="8">
        <v>0.439240832</v>
      </c>
      <c r="CX2" s="8">
        <v>0.439790775</v>
      </c>
      <c r="CY2" s="8">
        <v>0.433032352</v>
      </c>
      <c r="CZ2" s="8">
        <v>0.466206321</v>
      </c>
      <c r="DA2" s="8">
        <v>0.48094063</v>
      </c>
      <c r="DB2" s="8">
        <v>0.434373812</v>
      </c>
      <c r="DC2" s="8">
        <v>0.435829129</v>
      </c>
      <c r="DD2" s="8">
        <v>0.43096329</v>
      </c>
      <c r="DE2" s="8">
        <v>0.462159809</v>
      </c>
      <c r="DF2" s="8">
        <v>0.421428159</v>
      </c>
      <c r="DG2" s="8">
        <v>0.448372963</v>
      </c>
      <c r="DH2" s="8">
        <v>0.475450558</v>
      </c>
      <c r="DI2" s="8">
        <v>0.432005654</v>
      </c>
      <c r="DJ2" s="8">
        <v>0.434061414</v>
      </c>
      <c r="DK2" s="8">
        <v>0.431788165</v>
      </c>
      <c r="DL2" s="8">
        <v>0.41993054</v>
      </c>
      <c r="DM2" s="8">
        <v>0.424200757</v>
      </c>
      <c r="DN2" s="8">
        <v>0.441966229</v>
      </c>
      <c r="DO2" s="8">
        <v>0.481187529</v>
      </c>
      <c r="DP2" s="8">
        <v>0.43408427</v>
      </c>
      <c r="DQ2" s="8">
        <v>0.437026225</v>
      </c>
      <c r="DR2" s="8">
        <v>0.435705193</v>
      </c>
      <c r="DS2" s="8">
        <v>0.427710919</v>
      </c>
      <c r="DT2" s="8">
        <v>0.423299759</v>
      </c>
      <c r="DU2" s="8">
        <v>0.44986858</v>
      </c>
      <c r="DV2" s="8">
        <v>0.477801031</v>
      </c>
      <c r="DW2" s="8">
        <v>0.423351051</v>
      </c>
      <c r="DX2" s="8">
        <v>0.431368539</v>
      </c>
      <c r="DY2" s="8">
        <v>0.426821314</v>
      </c>
      <c r="DZ2" s="8">
        <v>0.422395778</v>
      </c>
      <c r="EA2" s="8">
        <v>0.422587157</v>
      </c>
      <c r="EB2" s="8">
        <v>0.442050334</v>
      </c>
      <c r="EC2" s="8">
        <v>0.482405882</v>
      </c>
      <c r="ED2" s="8">
        <v>0.419067039</v>
      </c>
      <c r="EE2" s="8">
        <v>0.426949398</v>
      </c>
      <c r="EF2" s="8">
        <v>0.425552452</v>
      </c>
      <c r="EG2" s="8">
        <v>0.429968156</v>
      </c>
      <c r="EH2" s="8">
        <v>0.425192901</v>
      </c>
      <c r="EI2" s="8">
        <v>0.439216833</v>
      </c>
      <c r="EJ2" s="8">
        <v>0.477150637</v>
      </c>
      <c r="EK2" s="8">
        <v>0.42628234</v>
      </c>
      <c r="EL2" s="8">
        <v>0.42646371</v>
      </c>
      <c r="EM2" s="8">
        <v>0.423963618</v>
      </c>
      <c r="EN2" s="8">
        <v>0.427745538</v>
      </c>
      <c r="EO2" s="8">
        <v>0.421082662</v>
      </c>
      <c r="EP2" s="8">
        <v>0.444154049</v>
      </c>
      <c r="EQ2" s="8">
        <v>0.480600445</v>
      </c>
      <c r="ER2" s="8">
        <v>0.399494337</v>
      </c>
      <c r="ES2" s="8">
        <v>0.394003178</v>
      </c>
      <c r="ET2" s="8">
        <v>0.396041701</v>
      </c>
      <c r="EU2" s="8">
        <v>0.384608007</v>
      </c>
      <c r="EV2" s="8">
        <v>0.37995221</v>
      </c>
      <c r="EW2" s="8">
        <v>0.426726905</v>
      </c>
      <c r="EX2" s="8">
        <v>0.479153993</v>
      </c>
      <c r="EY2" s="8">
        <v>0.402153403</v>
      </c>
      <c r="EZ2" s="8">
        <v>0.390443038</v>
      </c>
      <c r="FA2" s="8">
        <v>0.389734965</v>
      </c>
      <c r="FB2" s="8">
        <v>0.397680197</v>
      </c>
      <c r="FC2" s="8">
        <v>0.389830476</v>
      </c>
      <c r="FD2" s="8">
        <v>0.423462376</v>
      </c>
      <c r="FE2" s="8">
        <v>0.477117016</v>
      </c>
      <c r="FF2" s="8">
        <v>0.388628584</v>
      </c>
      <c r="FG2" s="8">
        <v>0.390759714</v>
      </c>
      <c r="FH2" s="8">
        <v>0.381973805</v>
      </c>
      <c r="FI2" s="8">
        <v>0.381316764</v>
      </c>
      <c r="FJ2" s="8">
        <v>0.371757866</v>
      </c>
      <c r="FK2" s="8">
        <v>0.410940717</v>
      </c>
      <c r="FL2" s="8">
        <v>0.444379541</v>
      </c>
      <c r="FM2" s="8">
        <v>0.387749573</v>
      </c>
      <c r="FN2" s="8">
        <v>0.388525429</v>
      </c>
      <c r="FO2" s="8">
        <v>0.383613542</v>
      </c>
      <c r="FP2" s="8">
        <v>0.351712796</v>
      </c>
      <c r="FQ2" s="8">
        <v>0.359975257</v>
      </c>
      <c r="FR2" s="8">
        <v>0.37266117</v>
      </c>
      <c r="FS2" s="8">
        <v>0.433750903</v>
      </c>
      <c r="FT2" s="8">
        <v>0.358634447</v>
      </c>
      <c r="FU2" s="8">
        <v>0.371236204</v>
      </c>
      <c r="FV2" s="8">
        <v>0.346905486</v>
      </c>
      <c r="FW2" s="8">
        <v>0.35149886</v>
      </c>
      <c r="FX2" s="8">
        <v>0.356441952</v>
      </c>
      <c r="FY2" s="8">
        <v>0.366258539</v>
      </c>
      <c r="FZ2" s="8">
        <v>0.40941293</v>
      </c>
      <c r="GA2" s="8">
        <v>0.347919799</v>
      </c>
      <c r="GB2" s="8">
        <v>0.349981333</v>
      </c>
      <c r="GC2" s="8">
        <v>0.361435595</v>
      </c>
      <c r="GD2" s="8">
        <v>0.350372045</v>
      </c>
      <c r="GE2" s="8">
        <v>0.346866552</v>
      </c>
      <c r="GF2" s="8">
        <v>0.337654527</v>
      </c>
      <c r="GG2" s="8">
        <v>0.39190231</v>
      </c>
      <c r="GH2" s="8">
        <v>0.346262045</v>
      </c>
      <c r="GI2" s="8">
        <v>0.349229924</v>
      </c>
      <c r="GJ2" s="8">
        <v>0.3330979</v>
      </c>
      <c r="GK2" s="8">
        <v>0.349357432</v>
      </c>
      <c r="GL2" s="8">
        <v>0.336678183</v>
      </c>
      <c r="GM2" s="8">
        <v>0.35159107</v>
      </c>
      <c r="GN2" s="8">
        <v>0.386296828</v>
      </c>
      <c r="GO2" s="8">
        <v>0.394975601</v>
      </c>
      <c r="GP2" s="8">
        <v>0.343077181</v>
      </c>
      <c r="GQ2" s="8">
        <v>0.325832079</v>
      </c>
      <c r="GR2" s="8">
        <v>0.325793683</v>
      </c>
      <c r="GS2" s="8">
        <v>0.321253807</v>
      </c>
      <c r="GT2" s="8">
        <v>0.353135685</v>
      </c>
      <c r="GU2" s="8">
        <v>0.395779146</v>
      </c>
      <c r="GV2" s="8">
        <v>0.343325553</v>
      </c>
      <c r="GW2" s="8">
        <v>0.344764028</v>
      </c>
      <c r="GX2" s="8">
        <v>0.341030933</v>
      </c>
      <c r="GY2" s="8">
        <v>0.33354629</v>
      </c>
      <c r="GZ2" s="8">
        <v>0.337612621</v>
      </c>
      <c r="HA2" s="8">
        <v>0.363958638</v>
      </c>
      <c r="HB2" s="8">
        <v>0.384867963</v>
      </c>
      <c r="HC2" s="8">
        <v>0.327191896</v>
      </c>
      <c r="HD2" s="8">
        <v>0.341347585</v>
      </c>
      <c r="HE2" s="8">
        <v>0.337152172</v>
      </c>
      <c r="HF2" s="8">
        <v>0.333670632</v>
      </c>
      <c r="HG2" s="8">
        <v>0.33052003</v>
      </c>
      <c r="HH2" s="8">
        <v>0.344461277</v>
      </c>
      <c r="HI2" s="8">
        <v>0.407533418</v>
      </c>
      <c r="HJ2" s="8">
        <v>0.332794979</v>
      </c>
      <c r="HK2" s="8">
        <v>0.339594491</v>
      </c>
      <c r="HL2" s="8">
        <v>0.327030479</v>
      </c>
      <c r="HM2" s="8">
        <v>0.322562313</v>
      </c>
      <c r="HN2" s="8">
        <v>0.317359426</v>
      </c>
      <c r="HO2" s="8">
        <v>0.363571169</v>
      </c>
      <c r="HP2" s="8">
        <v>0.41558617</v>
      </c>
      <c r="HQ2" s="8">
        <v>0.366970656</v>
      </c>
      <c r="HR2" s="8">
        <v>0.380937213</v>
      </c>
      <c r="HS2" s="8">
        <v>0.358764156</v>
      </c>
      <c r="HT2" s="8">
        <v>0.37074744</v>
      </c>
      <c r="HU2" s="8">
        <v>0.365788291</v>
      </c>
      <c r="HV2" s="8">
        <v>0.370522829</v>
      </c>
      <c r="HW2" s="8">
        <v>0.440235535</v>
      </c>
      <c r="HX2" s="8">
        <v>0.439353443</v>
      </c>
      <c r="HY2" s="8">
        <v>0.366307144</v>
      </c>
      <c r="HZ2" s="8">
        <v>0.347261346</v>
      </c>
      <c r="IA2" s="8">
        <v>0.369967176</v>
      </c>
      <c r="IB2" s="8">
        <v>0.387980987</v>
      </c>
      <c r="IC2" s="8">
        <v>0.38192133</v>
      </c>
      <c r="ID2" s="8">
        <v>0.43491342</v>
      </c>
      <c r="IE2" s="8">
        <v>0.371328749</v>
      </c>
      <c r="IF2" s="8">
        <v>0.371750373</v>
      </c>
      <c r="IG2" s="8">
        <v>0.371238978</v>
      </c>
      <c r="IH2" s="8">
        <v>0.362411245</v>
      </c>
      <c r="II2" s="8">
        <v>0.342810276</v>
      </c>
      <c r="IJ2" s="8">
        <v>0.378732554</v>
      </c>
      <c r="IK2" s="8">
        <v>0.432584111</v>
      </c>
      <c r="IL2" s="8">
        <v>0.369573316</v>
      </c>
      <c r="IM2" s="8">
        <v>0.372507299</v>
      </c>
      <c r="IN2" s="8">
        <v>0.359943815</v>
      </c>
      <c r="IO2" s="8">
        <v>0.364101411</v>
      </c>
      <c r="IP2" s="8">
        <v>0.364018228</v>
      </c>
      <c r="IQ2" s="8">
        <v>0.43149185</v>
      </c>
      <c r="IR2" s="8">
        <v>0.414905171</v>
      </c>
      <c r="IS2" s="8">
        <v>0.451830555</v>
      </c>
      <c r="IT2" s="8">
        <v>0.36139188</v>
      </c>
      <c r="IU2" s="8">
        <v>0.372397411</v>
      </c>
      <c r="IV2" s="8">
        <v>0.349630078</v>
      </c>
      <c r="IW2" s="8">
        <v>0.35023716</v>
      </c>
      <c r="IX2" s="8">
        <v>0.373070235</v>
      </c>
      <c r="IY2" s="8">
        <v>0.428990678</v>
      </c>
      <c r="IZ2" s="8">
        <v>0.368045438</v>
      </c>
      <c r="JA2" s="8">
        <v>0.37121837</v>
      </c>
      <c r="JB2" s="8">
        <f t="shared" ref="JB2:JB141" si="1">AVERAGE(F2:JA2)</f>
        <v>0.4170468722</v>
      </c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</row>
    <row r="3">
      <c r="A3" s="6" t="s">
        <v>265</v>
      </c>
      <c r="B3" s="6" t="s">
        <v>266</v>
      </c>
      <c r="C3" s="6" t="s">
        <v>267</v>
      </c>
      <c r="D3" s="6" t="s">
        <v>264</v>
      </c>
      <c r="E3" s="7">
        <v>0.4357991602862743</v>
      </c>
      <c r="F3" s="8">
        <v>0.332956208</v>
      </c>
      <c r="G3" s="8">
        <v>0.3321283</v>
      </c>
      <c r="H3" s="8">
        <v>0.327393164</v>
      </c>
      <c r="I3" s="8">
        <v>0.350749222</v>
      </c>
      <c r="J3" s="8">
        <v>0.364736181</v>
      </c>
      <c r="K3" s="8">
        <v>0.360197609</v>
      </c>
      <c r="L3" s="8">
        <v>0.363137408</v>
      </c>
      <c r="M3" s="8">
        <v>0.359632926</v>
      </c>
      <c r="N3" s="8">
        <v>0.35866175</v>
      </c>
      <c r="O3" s="8">
        <v>0.342831454</v>
      </c>
      <c r="P3" s="8">
        <v>0.35775472</v>
      </c>
      <c r="Q3" s="8">
        <v>0.370558573</v>
      </c>
      <c r="R3" s="8">
        <v>0.348611499</v>
      </c>
      <c r="S3" s="8">
        <v>0.352475746</v>
      </c>
      <c r="T3" s="8">
        <v>0.318711532</v>
      </c>
      <c r="U3" s="8">
        <v>0.376831669</v>
      </c>
      <c r="V3" s="8">
        <v>0.398041514</v>
      </c>
      <c r="W3" s="8">
        <v>0.446172292</v>
      </c>
      <c r="X3" s="8">
        <v>0.457783303</v>
      </c>
      <c r="Y3" s="8">
        <v>0.465300896</v>
      </c>
      <c r="Z3" s="8">
        <v>0.475057753</v>
      </c>
      <c r="AA3" s="8">
        <v>0.616499011</v>
      </c>
      <c r="AB3" s="8">
        <v>0.580333697</v>
      </c>
      <c r="AC3" s="8">
        <v>0.54765263</v>
      </c>
      <c r="AD3" s="8">
        <v>0.546720396</v>
      </c>
      <c r="AE3" s="8">
        <v>0.548963917</v>
      </c>
      <c r="AF3" s="8">
        <v>0.537345874</v>
      </c>
      <c r="AG3" s="8">
        <v>0.546465969</v>
      </c>
      <c r="AH3" s="8">
        <v>0.5599002</v>
      </c>
      <c r="AI3" s="8">
        <v>0.601</v>
      </c>
      <c r="AJ3" s="8">
        <v>0.5352</v>
      </c>
      <c r="AK3" s="8">
        <v>0.5738</v>
      </c>
      <c r="AL3" s="8">
        <v>0.5658</v>
      </c>
      <c r="AM3" s="8">
        <v>0.5579</v>
      </c>
      <c r="AN3" s="8">
        <v>0.5592</v>
      </c>
      <c r="AO3" s="8">
        <v>0.5913</v>
      </c>
      <c r="AP3" s="8">
        <v>0.61009</v>
      </c>
      <c r="AQ3" s="8">
        <v>0.5377</v>
      </c>
      <c r="AR3" s="8">
        <v>0.523008</v>
      </c>
      <c r="AS3" s="8">
        <v>0.538902</v>
      </c>
      <c r="AT3" s="8">
        <v>0.507835998</v>
      </c>
      <c r="AU3" s="8">
        <v>0.652245994</v>
      </c>
      <c r="AV3" s="8">
        <v>0.587675614</v>
      </c>
      <c r="AW3" s="8">
        <v>0.627809046</v>
      </c>
      <c r="AX3" s="8">
        <v>0.5282</v>
      </c>
      <c r="AY3" s="8">
        <v>0.5209</v>
      </c>
      <c r="AZ3" s="8">
        <v>0.5273</v>
      </c>
      <c r="BA3" s="8">
        <v>0.521459633</v>
      </c>
      <c r="BB3" s="8">
        <v>0.5141</v>
      </c>
      <c r="BC3" s="8">
        <v>0.5653</v>
      </c>
      <c r="BD3" s="8">
        <v>0.6331</v>
      </c>
      <c r="BE3" s="8">
        <v>0.5369</v>
      </c>
      <c r="BF3" s="8">
        <v>0.5974</v>
      </c>
      <c r="BG3" s="8">
        <v>0.5113</v>
      </c>
      <c r="BH3" s="8">
        <v>0.5081</v>
      </c>
      <c r="BI3" s="8">
        <v>0.5065</v>
      </c>
      <c r="BJ3" s="8">
        <v>0.5538</v>
      </c>
      <c r="BK3" s="8">
        <v>0.6268</v>
      </c>
      <c r="BL3" s="8">
        <v>0.5107</v>
      </c>
      <c r="BM3" s="8">
        <v>0.5073</v>
      </c>
      <c r="BN3" s="8">
        <v>0.5061</v>
      </c>
      <c r="BO3" s="8">
        <v>0.4913</v>
      </c>
      <c r="BP3" s="8">
        <v>0.5845</v>
      </c>
      <c r="BQ3" s="8">
        <v>0.5554</v>
      </c>
      <c r="BR3" s="8">
        <v>0.6246</v>
      </c>
      <c r="BS3" s="8">
        <v>0.5042</v>
      </c>
      <c r="BT3" s="8">
        <v>0.497</v>
      </c>
      <c r="BU3" s="8">
        <v>0.4957</v>
      </c>
      <c r="BV3" s="8">
        <v>0.4956</v>
      </c>
      <c r="BW3" s="8">
        <v>0.4757</v>
      </c>
      <c r="BX3" s="8">
        <v>0.5147</v>
      </c>
      <c r="BY3" s="8">
        <v>0.5731</v>
      </c>
      <c r="BZ3" s="8">
        <v>0.4967</v>
      </c>
      <c r="CA3" s="8">
        <v>0.4954</v>
      </c>
      <c r="CB3" s="8">
        <v>0.4964</v>
      </c>
      <c r="CC3" s="8">
        <v>0.4903</v>
      </c>
      <c r="CD3" s="8">
        <v>0.4869</v>
      </c>
      <c r="CE3" s="8">
        <v>0.47235016</v>
      </c>
      <c r="CF3" s="8">
        <v>0.522527472</v>
      </c>
      <c r="CG3" s="8">
        <v>0.454431369</v>
      </c>
      <c r="CH3" s="8">
        <v>0.438635456</v>
      </c>
      <c r="CI3" s="8">
        <v>0.438663907</v>
      </c>
      <c r="CJ3" s="8">
        <v>0.451649702</v>
      </c>
      <c r="CK3" s="8">
        <v>0.44202129</v>
      </c>
      <c r="CL3" s="8">
        <v>0.472006502</v>
      </c>
      <c r="CM3" s="8">
        <v>0.536411415</v>
      </c>
      <c r="CN3" s="8">
        <v>0.48852582</v>
      </c>
      <c r="CO3" s="8">
        <v>0.433346215</v>
      </c>
      <c r="CP3" s="8">
        <v>0.442454642</v>
      </c>
      <c r="CQ3" s="8">
        <v>0.443074537</v>
      </c>
      <c r="CR3" s="8">
        <v>0.432860798</v>
      </c>
      <c r="CS3" s="8">
        <v>0.461031908</v>
      </c>
      <c r="CT3" s="8">
        <v>0.507156326</v>
      </c>
      <c r="CU3" s="8">
        <v>0.429857911</v>
      </c>
      <c r="CV3" s="8">
        <v>0.441996548</v>
      </c>
      <c r="CW3" s="8">
        <v>0.436070919</v>
      </c>
      <c r="CX3" s="8">
        <v>0.433055263</v>
      </c>
      <c r="CY3" s="8">
        <v>0.426100861</v>
      </c>
      <c r="CZ3" s="8">
        <v>0.477224355</v>
      </c>
      <c r="DA3" s="8">
        <v>0.488322957</v>
      </c>
      <c r="DB3" s="8">
        <v>0.393252858</v>
      </c>
      <c r="DC3" s="8">
        <v>0.423378434</v>
      </c>
      <c r="DD3" s="8">
        <v>0.421707829</v>
      </c>
      <c r="DE3" s="8">
        <v>0.44600217</v>
      </c>
      <c r="DF3" s="8">
        <v>0.424283684</v>
      </c>
      <c r="DG3" s="8">
        <v>0.434826617</v>
      </c>
      <c r="DH3" s="8">
        <v>0.47144663</v>
      </c>
      <c r="DI3" s="8">
        <v>0.403154508</v>
      </c>
      <c r="DJ3" s="8">
        <v>0.382703435</v>
      </c>
      <c r="DK3" s="8">
        <v>0.409581748</v>
      </c>
      <c r="DL3" s="8">
        <v>0.39475937</v>
      </c>
      <c r="DM3" s="8">
        <v>0.402085303</v>
      </c>
      <c r="DN3" s="8">
        <v>0.426414252</v>
      </c>
      <c r="DO3" s="8">
        <v>0.464890157</v>
      </c>
      <c r="DP3" s="8">
        <v>0.402472364</v>
      </c>
      <c r="DQ3" s="8">
        <v>0.404931873</v>
      </c>
      <c r="DR3" s="8">
        <v>0.403564033</v>
      </c>
      <c r="DS3" s="8">
        <v>0.390293581</v>
      </c>
      <c r="DT3" s="8">
        <v>0.391606206</v>
      </c>
      <c r="DU3" s="8">
        <v>0.415293944</v>
      </c>
      <c r="DV3" s="8">
        <v>0.468820364</v>
      </c>
      <c r="DW3" s="8">
        <v>0.404461337</v>
      </c>
      <c r="DX3" s="8">
        <v>0.411855445</v>
      </c>
      <c r="DY3" s="8">
        <v>0.402162697</v>
      </c>
      <c r="DZ3" s="8">
        <v>0.395364098</v>
      </c>
      <c r="EA3" s="8">
        <v>0.40110421</v>
      </c>
      <c r="EB3" s="8">
        <v>0.411536531</v>
      </c>
      <c r="EC3" s="8">
        <v>0.466832347</v>
      </c>
      <c r="ED3" s="8">
        <v>0.399195383</v>
      </c>
      <c r="EE3" s="8">
        <v>0.401064368</v>
      </c>
      <c r="EF3" s="8">
        <v>0.39826699</v>
      </c>
      <c r="EG3" s="8">
        <v>0.400874463</v>
      </c>
      <c r="EH3" s="8">
        <v>0.404064421</v>
      </c>
      <c r="EI3" s="8">
        <v>0.42903141</v>
      </c>
      <c r="EJ3" s="8">
        <v>0.471380083</v>
      </c>
      <c r="EK3" s="8">
        <v>0.408780051</v>
      </c>
      <c r="EL3" s="8">
        <v>0.406025468</v>
      </c>
      <c r="EM3" s="8">
        <v>0.399967276</v>
      </c>
      <c r="EN3" s="8">
        <v>0.401073115</v>
      </c>
      <c r="EO3" s="8">
        <v>0.407060901</v>
      </c>
      <c r="EP3" s="8">
        <v>0.438801921</v>
      </c>
      <c r="EQ3" s="8">
        <v>0.482334961</v>
      </c>
      <c r="ER3" s="8">
        <v>0.411428659</v>
      </c>
      <c r="ES3" s="8">
        <v>0.404773118</v>
      </c>
      <c r="ET3" s="8">
        <v>0.410511986</v>
      </c>
      <c r="EU3" s="8">
        <v>0.390853048</v>
      </c>
      <c r="EV3" s="8">
        <v>0.393834637</v>
      </c>
      <c r="EW3" s="8">
        <v>0.427458572</v>
      </c>
      <c r="EX3" s="8">
        <v>0.476960727</v>
      </c>
      <c r="EY3" s="8">
        <v>0.39860166</v>
      </c>
      <c r="EZ3" s="8">
        <v>0.390460048</v>
      </c>
      <c r="FA3" s="8">
        <v>0.408211216</v>
      </c>
      <c r="FB3" s="8">
        <v>0.402900761</v>
      </c>
      <c r="FC3" s="8">
        <v>0.391180727</v>
      </c>
      <c r="FD3" s="8">
        <v>0.392432863</v>
      </c>
      <c r="FE3" s="8">
        <v>0.48592327</v>
      </c>
      <c r="FF3" s="8">
        <v>0.402755629</v>
      </c>
      <c r="FG3" s="8">
        <v>0.387696736</v>
      </c>
      <c r="FH3" s="8">
        <v>0.395663717</v>
      </c>
      <c r="FJ3" s="8">
        <v>0.390567306</v>
      </c>
      <c r="FK3" s="8">
        <v>0.40323755</v>
      </c>
      <c r="FL3" s="8">
        <v>0.460383209</v>
      </c>
      <c r="FM3" s="8">
        <v>0.398448855</v>
      </c>
      <c r="FN3" s="8">
        <v>0.406858026</v>
      </c>
      <c r="FO3" s="8">
        <v>0.370158603</v>
      </c>
      <c r="FP3" s="8">
        <v>0.384242811</v>
      </c>
      <c r="FQ3" s="8">
        <v>0.406971301</v>
      </c>
      <c r="FR3" s="8">
        <v>0.411614885</v>
      </c>
      <c r="FS3" s="8">
        <v>0.477596423</v>
      </c>
      <c r="FT3" s="8">
        <v>0.404725416</v>
      </c>
      <c r="FU3" s="8">
        <v>0.412229345</v>
      </c>
      <c r="FV3" s="8">
        <v>0.386645727</v>
      </c>
      <c r="FW3" s="8">
        <v>0.397862816</v>
      </c>
      <c r="FX3" s="8">
        <v>0.397358074</v>
      </c>
      <c r="FY3" s="8">
        <v>0.397797864</v>
      </c>
      <c r="FZ3" s="8">
        <v>0.472380677</v>
      </c>
      <c r="GA3" s="8">
        <v>0.389079604</v>
      </c>
      <c r="GB3" s="8">
        <v>0.391269986</v>
      </c>
      <c r="GC3" s="8">
        <v>0.386487376</v>
      </c>
      <c r="GD3" s="8">
        <v>0.390638775</v>
      </c>
      <c r="GE3" s="8">
        <v>0.382738295</v>
      </c>
      <c r="GF3" s="8">
        <v>0.38140558</v>
      </c>
      <c r="GG3" s="8">
        <v>0.468014272</v>
      </c>
      <c r="GH3" s="8">
        <v>0.396396174</v>
      </c>
      <c r="GI3" s="8">
        <v>0.380487487</v>
      </c>
      <c r="GJ3" s="8">
        <v>0.384176122</v>
      </c>
      <c r="GK3" s="8">
        <v>0.377208106</v>
      </c>
      <c r="GL3" s="8">
        <v>0.374607679</v>
      </c>
      <c r="GM3" s="8">
        <v>0.392422999</v>
      </c>
      <c r="GN3" s="8">
        <v>0.412564758</v>
      </c>
      <c r="GO3" s="8">
        <v>0.445074912</v>
      </c>
      <c r="GP3" s="8">
        <v>0.413366716</v>
      </c>
      <c r="GQ3" s="8">
        <v>0.371350357</v>
      </c>
      <c r="GR3" s="8">
        <v>0.380545405</v>
      </c>
      <c r="GS3" s="8">
        <v>0.375520049</v>
      </c>
      <c r="GT3" s="8">
        <v>0.385840712</v>
      </c>
      <c r="GU3" s="8">
        <v>0.439541932</v>
      </c>
      <c r="GV3" s="8">
        <v>0.376139123</v>
      </c>
      <c r="GW3" s="8">
        <v>0.381548029</v>
      </c>
      <c r="GX3" s="8">
        <v>0.387856416</v>
      </c>
      <c r="GY3" s="8">
        <v>0.383688315</v>
      </c>
      <c r="GZ3" s="8">
        <v>0.38953411</v>
      </c>
      <c r="HA3" s="8">
        <v>0.386193282</v>
      </c>
      <c r="HB3" s="8">
        <v>0.424645325</v>
      </c>
      <c r="HC3" s="8">
        <v>0.387163398</v>
      </c>
      <c r="HD3" s="8">
        <v>0.383045284</v>
      </c>
      <c r="HE3" s="8">
        <v>0.375641551</v>
      </c>
      <c r="HF3" s="8">
        <v>0.375442616</v>
      </c>
      <c r="HG3" s="8">
        <v>0.369600494</v>
      </c>
      <c r="HH3" s="8">
        <v>0.368185663</v>
      </c>
      <c r="HI3" s="8">
        <v>0.430842711</v>
      </c>
      <c r="HJ3" s="8">
        <v>0.385917067</v>
      </c>
      <c r="HK3" s="8">
        <v>0.375166722</v>
      </c>
      <c r="HL3" s="8">
        <v>0.3582507</v>
      </c>
      <c r="HM3" s="8">
        <v>0.372290792</v>
      </c>
      <c r="HN3" s="8">
        <v>0.37117048</v>
      </c>
      <c r="HO3" s="8">
        <v>0.369503488</v>
      </c>
      <c r="HP3" s="8">
        <v>0.431977638</v>
      </c>
      <c r="HQ3" s="8">
        <v>0.373290255</v>
      </c>
      <c r="HR3" s="8">
        <v>0.373741427</v>
      </c>
      <c r="HS3" s="8">
        <v>0.372845294</v>
      </c>
      <c r="HT3" s="8">
        <v>0.376924624</v>
      </c>
      <c r="HU3" s="8">
        <v>0.381238308</v>
      </c>
      <c r="HV3" s="8">
        <v>0.363715984</v>
      </c>
      <c r="HW3" s="8">
        <v>0.448786244</v>
      </c>
      <c r="HX3" s="8">
        <v>0.435326453</v>
      </c>
      <c r="HY3" s="8">
        <v>0.352612015</v>
      </c>
      <c r="HZ3" s="8">
        <v>0.385741504</v>
      </c>
      <c r="IA3" s="8">
        <v>0.363743839</v>
      </c>
      <c r="IB3" s="8">
        <v>0.388069405</v>
      </c>
      <c r="IC3" s="8">
        <v>0.398261865</v>
      </c>
      <c r="ID3" s="8">
        <v>0.44660389</v>
      </c>
      <c r="IE3" s="8">
        <v>0.381618366</v>
      </c>
      <c r="IF3" s="8">
        <v>0.384598437</v>
      </c>
      <c r="IG3" s="8">
        <v>0.380865286</v>
      </c>
      <c r="IH3" s="8">
        <v>0.363179506</v>
      </c>
      <c r="II3" s="8">
        <v>0.371985481</v>
      </c>
      <c r="IJ3" s="8">
        <v>0.39556402</v>
      </c>
      <c r="IK3" s="8">
        <v>0.44011445</v>
      </c>
      <c r="IL3" s="8">
        <v>0.373653381</v>
      </c>
      <c r="IM3" s="8">
        <v>0.366158262</v>
      </c>
      <c r="IN3" s="8">
        <v>0.367269184</v>
      </c>
      <c r="IO3" s="8">
        <v>0.370817226</v>
      </c>
      <c r="IP3" s="8">
        <v>0.356224274</v>
      </c>
      <c r="IQ3" s="8">
        <v>0.399527892</v>
      </c>
      <c r="IR3" s="8">
        <v>0.450790464</v>
      </c>
      <c r="IS3" s="8">
        <v>0.431740234</v>
      </c>
      <c r="IT3" s="8">
        <v>0.385795089</v>
      </c>
      <c r="IU3" s="8">
        <v>0.36671234</v>
      </c>
      <c r="IV3" s="8">
        <v>0.362226838</v>
      </c>
      <c r="IW3" s="8">
        <v>0.374439769</v>
      </c>
      <c r="IX3" s="8">
        <v>0.373427091</v>
      </c>
      <c r="IY3" s="8">
        <v>0.42295915</v>
      </c>
      <c r="IZ3" s="8">
        <v>0.37757773</v>
      </c>
      <c r="JA3" s="8">
        <v>0.365058667</v>
      </c>
      <c r="JB3" s="8">
        <f t="shared" si="1"/>
        <v>0.4357991603</v>
      </c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</row>
    <row r="4">
      <c r="A4" s="6" t="s">
        <v>268</v>
      </c>
      <c r="B4" s="6" t="s">
        <v>269</v>
      </c>
      <c r="C4" s="6" t="s">
        <v>270</v>
      </c>
      <c r="D4" s="6" t="s">
        <v>264</v>
      </c>
      <c r="E4" s="7">
        <v>0.43546060710546897</v>
      </c>
      <c r="F4" s="8">
        <v>0.371378592</v>
      </c>
      <c r="G4" s="8">
        <v>0.364090285</v>
      </c>
      <c r="H4" s="8">
        <v>0.355714756</v>
      </c>
      <c r="I4" s="8">
        <v>0.360326294</v>
      </c>
      <c r="J4" s="8">
        <v>0.374537445</v>
      </c>
      <c r="K4" s="8">
        <v>0.388784553</v>
      </c>
      <c r="L4" s="8">
        <v>0.383938351</v>
      </c>
      <c r="M4" s="8">
        <v>0.376617084</v>
      </c>
      <c r="N4" s="8">
        <v>0.382799082</v>
      </c>
      <c r="O4" s="8">
        <v>0.367644344</v>
      </c>
      <c r="P4" s="8">
        <v>0.373395723</v>
      </c>
      <c r="Q4" s="8">
        <v>0.376009258</v>
      </c>
      <c r="R4" s="8">
        <v>0.382329976</v>
      </c>
      <c r="S4" s="8">
        <v>0.382340476</v>
      </c>
      <c r="T4" s="8">
        <v>0.340988861</v>
      </c>
      <c r="U4" s="8">
        <v>0.384056091</v>
      </c>
      <c r="V4" s="8">
        <v>0.375473712</v>
      </c>
      <c r="W4" s="8">
        <v>0.42525056</v>
      </c>
      <c r="X4" s="8">
        <v>0.419380685</v>
      </c>
      <c r="Y4" s="8">
        <v>0.436251863</v>
      </c>
      <c r="Z4" s="8">
        <v>0.435534541</v>
      </c>
      <c r="AA4" s="8">
        <v>0.504406151</v>
      </c>
      <c r="AB4" s="8">
        <v>0.504343548</v>
      </c>
      <c r="AC4" s="8">
        <v>0.485810407</v>
      </c>
      <c r="AD4" s="8">
        <v>0.491389853</v>
      </c>
      <c r="AE4" s="8">
        <v>0.49934533</v>
      </c>
      <c r="AF4" s="8">
        <v>0.493504111</v>
      </c>
      <c r="AG4" s="8">
        <v>0.496306391</v>
      </c>
      <c r="AH4" s="8">
        <v>0.499228075</v>
      </c>
      <c r="AI4" s="8">
        <v>0.526801789</v>
      </c>
      <c r="AJ4" s="8">
        <v>0.519200286</v>
      </c>
      <c r="AK4" s="8">
        <v>0.501665833</v>
      </c>
      <c r="AL4" s="8">
        <v>0.476172289</v>
      </c>
      <c r="AM4" s="8">
        <v>0.47050931</v>
      </c>
      <c r="AN4" s="8">
        <v>0.461133542</v>
      </c>
      <c r="AO4" s="8">
        <v>0.470321126</v>
      </c>
      <c r="AP4" s="8">
        <v>0.475431476</v>
      </c>
      <c r="AQ4" s="8">
        <v>0.43962845</v>
      </c>
      <c r="AR4" s="8">
        <v>0.466300531</v>
      </c>
      <c r="AS4" s="8">
        <v>0.455030121</v>
      </c>
      <c r="AT4" s="8">
        <v>0.442131933</v>
      </c>
      <c r="AU4" s="8">
        <v>0.472322557</v>
      </c>
      <c r="AV4" s="8">
        <v>0.459895989</v>
      </c>
      <c r="AW4" s="8">
        <v>0.464941734</v>
      </c>
      <c r="AX4" s="8">
        <v>0.453026001</v>
      </c>
      <c r="AY4" s="8">
        <v>0.466149532</v>
      </c>
      <c r="AZ4" s="8">
        <v>0.46072889</v>
      </c>
      <c r="BA4" s="8">
        <v>0.460531478</v>
      </c>
      <c r="BB4" s="8">
        <v>0.448250979</v>
      </c>
      <c r="BC4" s="8">
        <v>0.473685551</v>
      </c>
      <c r="BD4" s="8">
        <v>0.51539315</v>
      </c>
      <c r="BE4" s="8">
        <v>0.455176675</v>
      </c>
      <c r="BF4" s="8">
        <v>0.48928539</v>
      </c>
      <c r="BG4" s="8">
        <v>0.446918719</v>
      </c>
      <c r="BH4" s="8">
        <v>0.447214422</v>
      </c>
      <c r="BI4" s="8">
        <v>0.449441678</v>
      </c>
      <c r="BJ4" s="8">
        <v>0.464825019</v>
      </c>
      <c r="BK4" s="8">
        <v>0.478948436</v>
      </c>
      <c r="BL4" s="8">
        <v>0.457876879</v>
      </c>
      <c r="BM4" s="8">
        <v>0.450618656</v>
      </c>
      <c r="BN4" s="8">
        <v>0.444377877</v>
      </c>
      <c r="BO4" s="8">
        <v>0.438050734</v>
      </c>
      <c r="BP4" s="8">
        <v>0.491401623</v>
      </c>
      <c r="BQ4" s="8">
        <v>0.476313008</v>
      </c>
      <c r="BR4" s="8">
        <v>0.496291479</v>
      </c>
      <c r="BS4" s="8">
        <v>0.456126478</v>
      </c>
      <c r="BT4" s="8">
        <v>0.44039477</v>
      </c>
      <c r="BU4" s="8">
        <v>0.443884165</v>
      </c>
      <c r="BV4" s="8">
        <v>0.465069295</v>
      </c>
      <c r="BW4" s="8">
        <v>0.433680269</v>
      </c>
      <c r="BX4" s="8">
        <v>0.463548537</v>
      </c>
      <c r="BY4" s="8">
        <v>0.478658987</v>
      </c>
      <c r="BZ4" s="8">
        <v>0.45121048</v>
      </c>
      <c r="CA4" s="8">
        <v>0.458825418</v>
      </c>
      <c r="CB4" s="8">
        <v>0.444788277</v>
      </c>
      <c r="CC4" s="8">
        <v>0.450931144</v>
      </c>
      <c r="CD4" s="8">
        <v>0.462083773</v>
      </c>
      <c r="CE4" s="8">
        <v>0.469991514</v>
      </c>
      <c r="CF4" s="8">
        <v>0.485085615</v>
      </c>
      <c r="CG4" s="8">
        <v>0.447937578</v>
      </c>
      <c r="CH4" s="8">
        <v>0.449863865</v>
      </c>
      <c r="CI4" s="8">
        <v>0.468335055</v>
      </c>
      <c r="CJ4" s="8">
        <v>0.441348522</v>
      </c>
      <c r="CK4" s="8">
        <v>0.435528824</v>
      </c>
      <c r="CL4" s="8">
        <v>0.466956949</v>
      </c>
      <c r="CM4" s="8">
        <v>0.505313589</v>
      </c>
      <c r="CN4" s="8">
        <v>0.466073926</v>
      </c>
      <c r="CO4" s="8">
        <v>0.433856572</v>
      </c>
      <c r="CP4" s="8">
        <v>0.430269693</v>
      </c>
      <c r="CQ4" s="8">
        <v>0.443964065</v>
      </c>
      <c r="CR4" s="8">
        <v>0.450249959</v>
      </c>
      <c r="CS4" s="8">
        <v>0.45196872</v>
      </c>
      <c r="CT4" s="8">
        <v>0.472723098</v>
      </c>
      <c r="CU4" s="8">
        <v>0.44274336</v>
      </c>
      <c r="CV4" s="8">
        <v>0.429985856</v>
      </c>
      <c r="CW4" s="8">
        <v>0.430685731</v>
      </c>
      <c r="CX4" s="8">
        <v>0.438070498</v>
      </c>
      <c r="CY4" s="8">
        <v>0.443529245</v>
      </c>
      <c r="CZ4" s="8">
        <v>0.465965136</v>
      </c>
      <c r="DA4" s="8">
        <v>0.496338337</v>
      </c>
      <c r="DB4" s="8">
        <v>0.432204049</v>
      </c>
      <c r="DC4" s="8">
        <v>0.437301672</v>
      </c>
      <c r="DD4" s="8">
        <v>0.426398191</v>
      </c>
      <c r="DE4" s="8">
        <v>0.45426035</v>
      </c>
      <c r="DF4" s="8">
        <v>0.422332424</v>
      </c>
      <c r="DG4" s="8">
        <v>0.427196797</v>
      </c>
      <c r="DH4" s="8">
        <v>0.455437328</v>
      </c>
      <c r="DI4" s="8">
        <v>0.434232829</v>
      </c>
      <c r="DJ4" s="8">
        <v>0.430123321</v>
      </c>
      <c r="DK4" s="8">
        <v>0.433779417</v>
      </c>
      <c r="DL4" s="8">
        <v>0.422214377</v>
      </c>
      <c r="DM4" s="8">
        <v>0.424533203</v>
      </c>
      <c r="DN4" s="8">
        <v>0.428024102</v>
      </c>
      <c r="DO4" s="8">
        <v>0.469845981</v>
      </c>
      <c r="DP4" s="8">
        <v>0.425677684</v>
      </c>
      <c r="DQ4" s="8">
        <v>0.428231694</v>
      </c>
      <c r="DR4" s="8">
        <v>0.437129474</v>
      </c>
      <c r="DS4" s="8">
        <v>0.431726266</v>
      </c>
      <c r="DT4" s="8">
        <v>0.419271898</v>
      </c>
      <c r="DU4" s="8">
        <v>0.443975561</v>
      </c>
      <c r="DV4" s="8">
        <v>0.474230234</v>
      </c>
      <c r="DW4" s="8">
        <v>0.438013532</v>
      </c>
      <c r="DX4" s="8">
        <v>0.44459105</v>
      </c>
      <c r="DY4" s="8">
        <v>0.424321897</v>
      </c>
      <c r="DZ4" s="8">
        <v>0.42783702</v>
      </c>
      <c r="EA4" s="8">
        <v>0.429248147</v>
      </c>
      <c r="EB4" s="8">
        <v>0.416509515</v>
      </c>
      <c r="EC4" s="8">
        <v>0.48465813</v>
      </c>
      <c r="ED4" s="8">
        <v>0.439171293</v>
      </c>
      <c r="EE4" s="8">
        <v>0.425633524</v>
      </c>
      <c r="EF4" s="8">
        <v>0.419842121</v>
      </c>
      <c r="EG4" s="8">
        <v>0.434387588</v>
      </c>
      <c r="EH4" s="8">
        <v>0.417113906</v>
      </c>
      <c r="EI4" s="8">
        <v>0.423099155</v>
      </c>
      <c r="EJ4" s="8">
        <v>0.472626449</v>
      </c>
      <c r="EK4" s="8">
        <v>0.433305112</v>
      </c>
      <c r="EL4" s="8">
        <v>0.422956229</v>
      </c>
      <c r="EM4" s="8">
        <v>0.433055699</v>
      </c>
      <c r="EN4" s="8">
        <v>0.429445586</v>
      </c>
      <c r="EO4" s="8">
        <v>0.420340372</v>
      </c>
      <c r="EP4" s="8">
        <v>0.451548014</v>
      </c>
      <c r="EQ4" s="8">
        <v>0.472738397</v>
      </c>
      <c r="ER4" s="8">
        <v>0.422648198</v>
      </c>
      <c r="ES4" s="8">
        <v>0.408150323</v>
      </c>
      <c r="ET4" s="8">
        <v>0.419786369</v>
      </c>
      <c r="EU4" s="8">
        <v>0.416624534</v>
      </c>
      <c r="EV4" s="8">
        <v>0.405067092</v>
      </c>
      <c r="EW4" s="8">
        <v>0.422377386</v>
      </c>
      <c r="EX4" s="8">
        <v>0.478413332</v>
      </c>
      <c r="EY4" s="8">
        <v>0.425872988</v>
      </c>
      <c r="EZ4" s="8">
        <v>0.411787796</v>
      </c>
      <c r="FA4" s="8">
        <v>0.417480718</v>
      </c>
      <c r="FB4" s="8">
        <v>0.421055004</v>
      </c>
      <c r="FC4" s="8">
        <v>0.420727019</v>
      </c>
      <c r="FD4" s="8">
        <v>0.417149757</v>
      </c>
      <c r="FE4" s="8">
        <v>0.462161402</v>
      </c>
      <c r="FF4" s="8">
        <v>0.419661079</v>
      </c>
      <c r="FG4" s="8">
        <v>0.411002966</v>
      </c>
      <c r="FH4" s="8">
        <v>0.419616231</v>
      </c>
      <c r="FI4" s="8">
        <v>0.406758105</v>
      </c>
      <c r="FJ4" s="8">
        <v>0.403001702</v>
      </c>
      <c r="FK4" s="8">
        <v>0.420769301</v>
      </c>
      <c r="FL4" s="8">
        <v>0.439697522</v>
      </c>
      <c r="FM4" s="8">
        <v>0.422811978</v>
      </c>
      <c r="FN4" s="8">
        <v>0.411596763</v>
      </c>
      <c r="FO4" s="8">
        <v>0.407897817</v>
      </c>
      <c r="FP4" s="8">
        <v>0.407555969</v>
      </c>
      <c r="FQ4" s="8">
        <v>0.41907614</v>
      </c>
      <c r="FR4" s="8">
        <v>0.441738224</v>
      </c>
      <c r="FS4" s="8">
        <v>0.495682348</v>
      </c>
      <c r="FT4" s="8">
        <v>0.43457309</v>
      </c>
      <c r="FU4" s="8">
        <v>0.44518216</v>
      </c>
      <c r="FV4" s="8">
        <v>0.424314524</v>
      </c>
      <c r="FW4" s="8">
        <v>0.409201618</v>
      </c>
      <c r="FX4" s="8">
        <v>0.415536628</v>
      </c>
      <c r="FY4" s="8">
        <v>0.439634146</v>
      </c>
      <c r="FZ4" s="8">
        <v>0.484457311</v>
      </c>
      <c r="GA4" s="8">
        <v>0.448354684</v>
      </c>
      <c r="GB4" s="8">
        <v>0.445352893</v>
      </c>
      <c r="GC4" s="8">
        <v>0.443382054</v>
      </c>
      <c r="GD4" s="8">
        <v>0.427380314</v>
      </c>
      <c r="GE4" s="8">
        <v>0.398584975</v>
      </c>
      <c r="GF4" s="8">
        <v>0.425830576</v>
      </c>
      <c r="GG4" s="8">
        <v>0.486143708</v>
      </c>
      <c r="GH4" s="8">
        <v>0.424728572</v>
      </c>
      <c r="GI4" s="8">
        <v>0.427862416</v>
      </c>
      <c r="GJ4" s="8">
        <v>0.427621525</v>
      </c>
      <c r="GK4" s="8">
        <v>0.418409779</v>
      </c>
      <c r="GL4" s="8">
        <v>0.419142224</v>
      </c>
      <c r="GM4" s="8">
        <v>0.430791078</v>
      </c>
      <c r="GN4" s="8">
        <v>0.44807088</v>
      </c>
      <c r="GO4" s="8">
        <v>0.459381847</v>
      </c>
      <c r="GP4" s="8">
        <v>0.38784938</v>
      </c>
      <c r="GQ4" s="8">
        <v>0.414588806</v>
      </c>
      <c r="GR4" s="8">
        <v>0.417347754</v>
      </c>
      <c r="GS4" s="8">
        <v>0.422415828</v>
      </c>
      <c r="GT4" s="8">
        <v>0.401764642</v>
      </c>
      <c r="GU4" s="8">
        <v>0.451502372</v>
      </c>
      <c r="GV4" s="8">
        <v>0.408429466</v>
      </c>
      <c r="GW4" s="8">
        <v>0.397416413</v>
      </c>
      <c r="GX4" s="8">
        <v>0.396985811</v>
      </c>
      <c r="GY4" s="8">
        <v>0.426091511</v>
      </c>
      <c r="GZ4" s="8">
        <v>0.42307175</v>
      </c>
      <c r="HA4" s="8">
        <v>0.425995326</v>
      </c>
      <c r="HB4" s="8">
        <v>0.455485852</v>
      </c>
      <c r="HC4" s="8">
        <v>0.427743649</v>
      </c>
      <c r="HD4" s="8">
        <v>0.427007126</v>
      </c>
      <c r="HE4" s="8">
        <v>0.427932194</v>
      </c>
      <c r="HF4" s="8">
        <v>0.401209042</v>
      </c>
      <c r="HG4" s="8">
        <v>0.409180394</v>
      </c>
      <c r="HH4" s="8">
        <v>0.410057128</v>
      </c>
      <c r="HI4" s="8">
        <v>0.458334142</v>
      </c>
      <c r="HJ4" s="8">
        <v>0.413830542</v>
      </c>
      <c r="HK4" s="8">
        <v>0.411672768</v>
      </c>
      <c r="HL4" s="8">
        <v>0.394725872</v>
      </c>
      <c r="HM4" s="8">
        <v>0.404639428</v>
      </c>
      <c r="HN4" s="8">
        <v>0.417935712</v>
      </c>
      <c r="HO4" s="8">
        <v>0.399974994</v>
      </c>
      <c r="HP4" s="8">
        <v>0.43580081</v>
      </c>
      <c r="HQ4" s="8">
        <v>0.405177377</v>
      </c>
      <c r="HR4" s="8">
        <v>0.402758033</v>
      </c>
      <c r="HS4" s="8">
        <v>0.420550116</v>
      </c>
      <c r="HT4" s="8">
        <v>0.431270172</v>
      </c>
      <c r="HU4" s="8">
        <v>0.369863848</v>
      </c>
      <c r="HV4" s="8">
        <v>0.408612395</v>
      </c>
      <c r="HW4" s="8">
        <v>0.456961358</v>
      </c>
      <c r="HX4" s="8">
        <v>0.461325105</v>
      </c>
      <c r="HY4" s="8">
        <v>0.409965545</v>
      </c>
      <c r="HZ4" s="8">
        <v>0.426287071</v>
      </c>
      <c r="IA4" s="8">
        <v>0.426568166</v>
      </c>
      <c r="IB4" s="8">
        <v>0.429676575</v>
      </c>
      <c r="IC4" s="8">
        <v>0.438109237</v>
      </c>
      <c r="ID4" s="8">
        <v>0.439947067</v>
      </c>
      <c r="IE4" s="8">
        <v>0.415364569</v>
      </c>
      <c r="IF4" s="8">
        <v>0.407876407</v>
      </c>
      <c r="IG4" s="8">
        <v>0.400783006</v>
      </c>
      <c r="IH4" s="8">
        <v>0.415003643</v>
      </c>
      <c r="II4" s="8">
        <v>0.405956658</v>
      </c>
      <c r="IJ4" s="8">
        <v>0.431867014</v>
      </c>
      <c r="IK4" s="8">
        <v>0.461777048</v>
      </c>
      <c r="IL4" s="8">
        <v>0.399958321</v>
      </c>
      <c r="IM4" s="8">
        <v>0.431936113</v>
      </c>
      <c r="IN4" s="8">
        <v>0.422749156</v>
      </c>
      <c r="IO4" s="8">
        <v>0.426600167</v>
      </c>
      <c r="IP4" s="8">
        <v>0.425373863</v>
      </c>
      <c r="IQ4" s="8">
        <v>0.412685181</v>
      </c>
      <c r="IR4" s="8">
        <v>0.457428571</v>
      </c>
      <c r="IS4" s="8">
        <v>0.454359822</v>
      </c>
      <c r="IT4" s="8">
        <v>0.409090909</v>
      </c>
      <c r="IU4" s="8">
        <v>0.415908076</v>
      </c>
      <c r="IV4" s="8">
        <v>0.410977304</v>
      </c>
      <c r="IW4" s="8">
        <v>0.417975577</v>
      </c>
      <c r="IX4" s="8">
        <v>0.418728651</v>
      </c>
      <c r="IY4" s="8">
        <v>0.451539191</v>
      </c>
      <c r="IZ4" s="8">
        <v>0.392190881</v>
      </c>
      <c r="JA4" s="8">
        <v>0.403893021</v>
      </c>
      <c r="JB4" s="8">
        <f t="shared" si="1"/>
        <v>0.4354606071</v>
      </c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</row>
    <row r="5">
      <c r="A5" s="6" t="s">
        <v>271</v>
      </c>
      <c r="B5" s="6" t="s">
        <v>272</v>
      </c>
      <c r="C5" s="6" t="s">
        <v>273</v>
      </c>
      <c r="D5" s="6" t="s">
        <v>264</v>
      </c>
      <c r="E5" s="7">
        <v>0.387766860148</v>
      </c>
      <c r="F5" s="8">
        <v>0.316095885</v>
      </c>
      <c r="J5" s="8">
        <v>0.334892456</v>
      </c>
      <c r="K5" s="8">
        <v>0.306160661</v>
      </c>
      <c r="L5" s="8">
        <v>0.307073499</v>
      </c>
      <c r="M5" s="8">
        <v>0.302180238</v>
      </c>
      <c r="P5" s="8">
        <v>0.30601661</v>
      </c>
      <c r="Q5" s="8">
        <v>0.327927864</v>
      </c>
      <c r="R5" s="8">
        <v>0.300594206</v>
      </c>
      <c r="S5" s="8">
        <v>0.302691202</v>
      </c>
      <c r="U5" s="8">
        <v>0.285418558</v>
      </c>
      <c r="V5" s="8">
        <v>0.305073605</v>
      </c>
      <c r="W5" s="8">
        <v>0.362737457</v>
      </c>
      <c r="X5" s="8">
        <v>0.370226122</v>
      </c>
      <c r="Y5" s="8">
        <v>0.384051421</v>
      </c>
      <c r="Z5" s="8">
        <v>0.391913498</v>
      </c>
      <c r="AA5" s="8">
        <v>0.505034008</v>
      </c>
      <c r="AB5" s="8">
        <v>0.512793781</v>
      </c>
      <c r="AC5" s="8">
        <v>0.467971952</v>
      </c>
      <c r="AD5" s="8">
        <v>0.486730847</v>
      </c>
      <c r="AE5" s="8">
        <v>0.484497389</v>
      </c>
      <c r="AF5" s="8">
        <v>0.476286014</v>
      </c>
      <c r="AG5" s="8">
        <v>0.449371229</v>
      </c>
      <c r="AH5" s="8">
        <v>0.481100531</v>
      </c>
      <c r="AI5" s="8">
        <v>0.5225</v>
      </c>
      <c r="AJ5" s="8">
        <v>0.4845</v>
      </c>
      <c r="AK5" s="8">
        <v>0.479</v>
      </c>
      <c r="AL5" s="8">
        <v>0.4815</v>
      </c>
      <c r="AM5" s="8">
        <v>0.4762</v>
      </c>
      <c r="AN5" s="8">
        <v>0.4711</v>
      </c>
      <c r="AO5" s="8">
        <v>0.5077</v>
      </c>
      <c r="AP5" s="8">
        <v>0.516325</v>
      </c>
      <c r="AQ5" s="8">
        <v>0.449</v>
      </c>
      <c r="AR5" s="8">
        <v>0.441984</v>
      </c>
      <c r="AS5" s="8">
        <v>0.430426</v>
      </c>
      <c r="AT5" s="8">
        <v>0.40266267</v>
      </c>
      <c r="AU5" s="8">
        <v>0.52453211</v>
      </c>
      <c r="AV5" s="8">
        <v>0.467893882</v>
      </c>
      <c r="AW5" s="8">
        <v>0.518666544</v>
      </c>
      <c r="AX5" s="8">
        <v>0.4285</v>
      </c>
      <c r="AY5" s="8">
        <v>0.4415</v>
      </c>
      <c r="AZ5" s="8">
        <v>0.4294</v>
      </c>
      <c r="BA5" s="8">
        <v>0.417877387</v>
      </c>
      <c r="BB5" s="8">
        <v>0.4103</v>
      </c>
      <c r="BC5" s="8">
        <v>0.4591</v>
      </c>
      <c r="BD5" s="8">
        <v>0.5307</v>
      </c>
      <c r="BE5" s="8">
        <v>0.4241</v>
      </c>
      <c r="BF5" s="8">
        <v>0.5175</v>
      </c>
      <c r="BG5" s="8">
        <v>0.4124</v>
      </c>
      <c r="BH5" s="8">
        <v>0.4032</v>
      </c>
      <c r="BI5" s="8">
        <v>0.4031</v>
      </c>
      <c r="BJ5" s="8">
        <v>0.4536</v>
      </c>
      <c r="BK5" s="8">
        <v>0.5233</v>
      </c>
      <c r="BL5" s="8">
        <v>0.4081</v>
      </c>
      <c r="BM5" s="8">
        <v>0.4023</v>
      </c>
      <c r="BN5" s="8">
        <v>0.3984</v>
      </c>
      <c r="BO5" s="8">
        <v>0.3853</v>
      </c>
      <c r="BP5" s="8">
        <v>0.5055</v>
      </c>
      <c r="BQ5" s="8">
        <v>0.4426</v>
      </c>
      <c r="BR5" s="8">
        <v>0.5145</v>
      </c>
      <c r="BS5" s="8">
        <v>0.3988</v>
      </c>
      <c r="BT5" s="8">
        <v>0.3944</v>
      </c>
      <c r="BU5" s="8">
        <v>0.3844</v>
      </c>
      <c r="BV5" s="8">
        <v>0.3869</v>
      </c>
      <c r="BW5" s="8">
        <v>0.374</v>
      </c>
      <c r="BX5" s="8">
        <v>0.4151</v>
      </c>
      <c r="BY5" s="8">
        <v>0.4529</v>
      </c>
      <c r="BZ5" s="8">
        <v>0.3949</v>
      </c>
      <c r="CA5" s="8">
        <v>0.391</v>
      </c>
      <c r="CB5" s="8">
        <v>0.3763</v>
      </c>
      <c r="CC5" s="8">
        <v>0.3934</v>
      </c>
      <c r="CD5" s="8">
        <v>0.3872</v>
      </c>
      <c r="CE5" s="8">
        <v>0.411333463</v>
      </c>
      <c r="CF5" s="8">
        <v>0.459330539</v>
      </c>
      <c r="CG5" s="8">
        <v>0.420940902</v>
      </c>
      <c r="CH5" s="8">
        <v>0.398480417</v>
      </c>
      <c r="CI5" s="8">
        <v>0.400184825</v>
      </c>
      <c r="CJ5" s="8">
        <v>0.404683533</v>
      </c>
      <c r="CK5" s="8">
        <v>0.391998566</v>
      </c>
      <c r="CL5" s="8">
        <v>0.433029866</v>
      </c>
      <c r="CM5" s="8">
        <v>0.454601949</v>
      </c>
      <c r="CN5" s="8">
        <v>0.460416549</v>
      </c>
      <c r="CO5" s="8">
        <v>0.374206773</v>
      </c>
      <c r="CP5" s="8">
        <v>0.393144905</v>
      </c>
      <c r="CQ5" s="8">
        <v>0.385065035</v>
      </c>
      <c r="CR5" s="8">
        <v>0.390626656</v>
      </c>
      <c r="CS5" s="8">
        <v>0.431263476</v>
      </c>
      <c r="CT5" s="8">
        <v>0.45315571</v>
      </c>
      <c r="CU5" s="8">
        <v>0.379056568</v>
      </c>
      <c r="CV5" s="8">
        <v>0.408186064</v>
      </c>
      <c r="CW5" s="8">
        <v>0.391596737</v>
      </c>
      <c r="CX5" s="8">
        <v>0.387889066</v>
      </c>
      <c r="CY5" s="8">
        <v>0.383694664</v>
      </c>
      <c r="CZ5" s="8">
        <v>0.449550361</v>
      </c>
      <c r="DA5" s="8">
        <v>0.472910801</v>
      </c>
      <c r="DB5" s="8">
        <v>0.396737323</v>
      </c>
      <c r="DC5" s="8">
        <v>0.383421023</v>
      </c>
      <c r="DD5" s="8">
        <v>0.380318452</v>
      </c>
      <c r="DE5" s="8">
        <v>0.43212968</v>
      </c>
      <c r="DF5" s="8">
        <v>0.378962052</v>
      </c>
      <c r="DG5" s="8">
        <v>0.390983356</v>
      </c>
      <c r="DH5" s="8">
        <v>0.450954802</v>
      </c>
      <c r="DI5" s="8">
        <v>0.405244306</v>
      </c>
      <c r="DJ5" s="8">
        <v>0.401829364</v>
      </c>
      <c r="DK5" s="8">
        <v>0.395865024</v>
      </c>
      <c r="DL5" s="8">
        <v>0.386738335</v>
      </c>
      <c r="DM5" s="8">
        <v>0.371545032</v>
      </c>
      <c r="DN5" s="8">
        <v>0.409386042</v>
      </c>
      <c r="DO5" s="8">
        <v>0.445097126</v>
      </c>
      <c r="DP5" s="8">
        <v>0.388569474</v>
      </c>
      <c r="DQ5" s="8">
        <v>0.39740612</v>
      </c>
      <c r="DR5" s="8">
        <v>0.393764789</v>
      </c>
      <c r="DS5" s="8">
        <v>0.37889282</v>
      </c>
      <c r="DT5" s="8">
        <v>0.374290188</v>
      </c>
      <c r="DU5" s="8">
        <v>0.411813411</v>
      </c>
      <c r="DV5" s="8">
        <v>0.451425402</v>
      </c>
      <c r="DW5" s="8">
        <v>0.38237332</v>
      </c>
      <c r="DX5" s="8">
        <v>0.413651187</v>
      </c>
      <c r="DY5" s="8">
        <v>0.387530537</v>
      </c>
      <c r="DZ5" s="8">
        <v>0.386420604</v>
      </c>
      <c r="EA5" s="8">
        <v>0.387072248</v>
      </c>
      <c r="EB5" s="8">
        <v>0.396104798</v>
      </c>
      <c r="EC5" s="8">
        <v>0.448365545</v>
      </c>
      <c r="ED5" s="8">
        <v>0.383827552</v>
      </c>
      <c r="EE5" s="8">
        <v>0.37016181</v>
      </c>
      <c r="EF5" s="8">
        <v>0.393695387</v>
      </c>
      <c r="EG5" s="8">
        <v>0.398647064</v>
      </c>
      <c r="EH5" s="8">
        <v>0.371579351</v>
      </c>
      <c r="EI5" s="8">
        <v>0.40477401</v>
      </c>
      <c r="EJ5" s="8">
        <v>0.448857458</v>
      </c>
      <c r="EK5" s="8">
        <v>0.39476229</v>
      </c>
      <c r="EL5" s="8">
        <v>0.396978702</v>
      </c>
      <c r="EM5" s="8">
        <v>0.382009178</v>
      </c>
      <c r="EN5" s="8">
        <v>0.387415404</v>
      </c>
      <c r="EO5" s="8">
        <v>0.370609384</v>
      </c>
      <c r="EP5" s="8">
        <v>0.403013348</v>
      </c>
      <c r="EQ5" s="8">
        <v>0.447366281</v>
      </c>
      <c r="ER5" s="8">
        <v>0.379923283</v>
      </c>
      <c r="ES5" s="8">
        <v>0.376504168</v>
      </c>
      <c r="ET5" s="8">
        <v>0.389392546</v>
      </c>
      <c r="EU5" s="8">
        <v>0.357210104</v>
      </c>
      <c r="EV5" s="8">
        <v>0.339935</v>
      </c>
      <c r="EW5" s="8">
        <v>0.367529713</v>
      </c>
      <c r="EX5" s="8">
        <v>0.43361695</v>
      </c>
      <c r="EY5" s="8">
        <v>0.372338608</v>
      </c>
      <c r="EZ5" s="8">
        <v>0.365189352</v>
      </c>
      <c r="FA5" s="8">
        <v>0.360517411</v>
      </c>
      <c r="FB5" s="8">
        <v>0.360351623</v>
      </c>
      <c r="FC5" s="8">
        <v>0.343270901</v>
      </c>
      <c r="FD5" s="8">
        <v>0.379699918</v>
      </c>
      <c r="FE5" s="8">
        <v>0.433736469</v>
      </c>
      <c r="FF5" s="8">
        <v>0.36193554</v>
      </c>
      <c r="FG5" s="8">
        <v>0.33661476</v>
      </c>
      <c r="FH5" s="8">
        <v>0.342463224</v>
      </c>
      <c r="FI5" s="8">
        <v>0.342666253</v>
      </c>
      <c r="FJ5" s="8">
        <v>0.341608155</v>
      </c>
      <c r="FK5" s="8">
        <v>0.359454966</v>
      </c>
      <c r="FL5" s="8">
        <v>0.396364092</v>
      </c>
      <c r="FM5" s="8">
        <v>0.360155668</v>
      </c>
      <c r="FN5" s="8">
        <v>0.349711114</v>
      </c>
      <c r="FO5" s="8">
        <v>0.35088123</v>
      </c>
      <c r="FP5" s="8">
        <v>0.347128718</v>
      </c>
      <c r="FQ5" s="8">
        <v>0.357946364</v>
      </c>
      <c r="FR5" s="8">
        <v>0.36950749</v>
      </c>
      <c r="FS5" s="8">
        <v>0.442457223</v>
      </c>
      <c r="FT5" s="8">
        <v>0.352984176</v>
      </c>
      <c r="FU5" s="8">
        <v>0.355169541</v>
      </c>
      <c r="FV5" s="8">
        <v>0.357616777</v>
      </c>
      <c r="FW5" s="8">
        <v>0.358965692</v>
      </c>
      <c r="FX5" s="8">
        <v>0.351680356</v>
      </c>
      <c r="FY5" s="8">
        <v>0.359796002</v>
      </c>
      <c r="FZ5" s="8">
        <v>0.401184417</v>
      </c>
      <c r="GA5" s="8">
        <v>0.343743745</v>
      </c>
      <c r="GB5" s="8">
        <v>0.361053221</v>
      </c>
      <c r="GC5" s="8">
        <v>0.343061233</v>
      </c>
      <c r="GD5" s="8">
        <v>0.338914308</v>
      </c>
      <c r="GE5" s="8">
        <v>0.331559614</v>
      </c>
      <c r="GF5" s="8">
        <v>0.353911532</v>
      </c>
      <c r="GG5" s="8">
        <v>0.403125284</v>
      </c>
      <c r="GH5" s="8">
        <v>0.348264129</v>
      </c>
      <c r="GI5" s="8">
        <v>0.357510124</v>
      </c>
      <c r="GJ5" s="8">
        <v>0.341463579</v>
      </c>
      <c r="GK5" s="8">
        <v>0.344560299</v>
      </c>
      <c r="GL5" s="8">
        <v>0.336594467</v>
      </c>
      <c r="GM5" s="8">
        <v>0.350721177</v>
      </c>
      <c r="GN5" s="8">
        <v>0.378801669</v>
      </c>
      <c r="GO5" s="8">
        <v>0.395615724</v>
      </c>
      <c r="GP5" s="8">
        <v>0.328523924</v>
      </c>
      <c r="GQ5" s="8">
        <v>0.335853574</v>
      </c>
      <c r="GR5" s="8">
        <v>0.344803712</v>
      </c>
      <c r="GS5" s="8">
        <v>0.319494203</v>
      </c>
      <c r="GT5" s="8">
        <v>0.360933247</v>
      </c>
      <c r="GU5" s="8">
        <v>0.381157374</v>
      </c>
      <c r="GV5" s="8">
        <v>0.348274643</v>
      </c>
      <c r="GW5" s="8">
        <v>0.336937447</v>
      </c>
      <c r="GX5" s="8">
        <v>0.346193653</v>
      </c>
      <c r="GY5" s="8">
        <v>0.352214699</v>
      </c>
      <c r="GZ5" s="8">
        <v>0.340413432</v>
      </c>
      <c r="HA5" s="8">
        <v>0.35684657</v>
      </c>
      <c r="HB5" s="8">
        <v>0.39476673</v>
      </c>
      <c r="HC5" s="8">
        <v>0.348342923</v>
      </c>
      <c r="HD5" s="8">
        <v>0.355573312</v>
      </c>
      <c r="HE5" s="8">
        <v>0.347402767</v>
      </c>
      <c r="HF5" s="8">
        <v>0.342817648</v>
      </c>
      <c r="HG5" s="8">
        <v>0.344978488</v>
      </c>
      <c r="HH5" s="8">
        <v>0.353650968</v>
      </c>
      <c r="HI5" s="8">
        <v>0.392228621</v>
      </c>
      <c r="HJ5" s="8">
        <v>0.340959253</v>
      </c>
      <c r="HK5" s="8">
        <v>0.334618654</v>
      </c>
      <c r="HL5" s="8">
        <v>0.342883875</v>
      </c>
      <c r="HM5" s="8">
        <v>0.343869439</v>
      </c>
      <c r="HN5" s="8">
        <v>0.337590921</v>
      </c>
      <c r="HO5" s="8">
        <v>0.334599711</v>
      </c>
      <c r="HP5" s="8">
        <v>0.388848139</v>
      </c>
      <c r="HQ5" s="8">
        <v>0.333984233</v>
      </c>
      <c r="HR5" s="8">
        <v>0.346529323</v>
      </c>
      <c r="HS5" s="8">
        <v>0.331543723</v>
      </c>
      <c r="HT5" s="8">
        <v>0.338442725</v>
      </c>
      <c r="HU5" s="8">
        <v>0.332806748</v>
      </c>
      <c r="HV5" s="8">
        <v>0.33745571</v>
      </c>
      <c r="HW5" s="8">
        <v>0.375568535</v>
      </c>
      <c r="HX5" s="8">
        <v>0.400169151</v>
      </c>
      <c r="HY5" s="8">
        <v>0.324745539</v>
      </c>
      <c r="HZ5" s="8">
        <v>0.342003828</v>
      </c>
      <c r="IA5" s="8">
        <v>0.342827119</v>
      </c>
      <c r="IB5" s="8">
        <v>0.345182209</v>
      </c>
      <c r="IC5" s="8">
        <v>0.331820169</v>
      </c>
      <c r="ID5" s="8">
        <v>0.396103827</v>
      </c>
      <c r="IE5" s="8">
        <v>0.347416729</v>
      </c>
      <c r="IF5" s="8">
        <v>0.352231472</v>
      </c>
      <c r="IG5" s="8">
        <v>0.347167017</v>
      </c>
      <c r="IH5" s="8">
        <v>0.347747438</v>
      </c>
      <c r="II5" s="8">
        <v>0.339696979</v>
      </c>
      <c r="IJ5" s="8">
        <v>0.338754601</v>
      </c>
      <c r="IK5" s="8">
        <v>0.377231539</v>
      </c>
      <c r="IL5" s="8">
        <v>0.356518748</v>
      </c>
      <c r="IM5" s="8">
        <v>0.339052499</v>
      </c>
      <c r="IN5" s="8">
        <v>0.34396375</v>
      </c>
      <c r="IO5" s="8">
        <v>0.336400091</v>
      </c>
      <c r="IP5" s="8">
        <v>0.337243257</v>
      </c>
      <c r="IQ5" s="8">
        <v>0.367666322</v>
      </c>
      <c r="IR5" s="8">
        <v>0.403854112</v>
      </c>
      <c r="IS5" s="8">
        <v>0.39211175</v>
      </c>
      <c r="IT5" s="8">
        <v>0.344095749</v>
      </c>
      <c r="IU5" s="8">
        <v>0.343697114</v>
      </c>
      <c r="IV5" s="8">
        <v>0.338379466</v>
      </c>
      <c r="IW5" s="8">
        <v>0.323964916</v>
      </c>
      <c r="IX5" s="8">
        <v>0.346450246</v>
      </c>
      <c r="IY5" s="8">
        <v>0.40626225</v>
      </c>
      <c r="IZ5" s="8">
        <v>0.340207108</v>
      </c>
      <c r="JA5" s="8">
        <v>0.335889579</v>
      </c>
      <c r="JB5" s="8">
        <f t="shared" si="1"/>
        <v>0.3877668601</v>
      </c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</row>
    <row r="6">
      <c r="A6" s="6" t="s">
        <v>274</v>
      </c>
      <c r="B6" s="6" t="s">
        <v>275</v>
      </c>
      <c r="C6" s="6" t="s">
        <v>276</v>
      </c>
      <c r="D6" s="6" t="s">
        <v>264</v>
      </c>
      <c r="E6" s="7">
        <v>0.40178074453086443</v>
      </c>
      <c r="J6" s="8">
        <v>0.32585063</v>
      </c>
      <c r="Q6" s="8">
        <v>0.315252676</v>
      </c>
      <c r="U6" s="8">
        <v>0.279332878</v>
      </c>
      <c r="V6" s="8">
        <v>0.299840726</v>
      </c>
      <c r="W6" s="8">
        <v>0.349054356</v>
      </c>
      <c r="X6" s="8">
        <v>0.369107044</v>
      </c>
      <c r="Y6" s="8">
        <v>0.382242405</v>
      </c>
      <c r="Z6" s="8">
        <v>0.382906283</v>
      </c>
      <c r="AA6" s="8">
        <v>0.487395895</v>
      </c>
      <c r="AB6" s="8">
        <v>0.511551356</v>
      </c>
      <c r="AC6" s="8">
        <v>0.472868217</v>
      </c>
      <c r="AD6" s="8">
        <v>0.493132984</v>
      </c>
      <c r="AE6" s="8">
        <v>0.507890244</v>
      </c>
      <c r="AF6" s="8">
        <v>0.495242056</v>
      </c>
      <c r="AG6" s="8">
        <v>0.482931099</v>
      </c>
      <c r="AH6" s="8">
        <v>0.504514306</v>
      </c>
      <c r="AI6" s="8">
        <v>0.536882217</v>
      </c>
      <c r="AJ6" s="8">
        <v>0.506699017</v>
      </c>
      <c r="AK6" s="8">
        <v>0.506230171</v>
      </c>
      <c r="AL6" s="8">
        <v>0.502121006</v>
      </c>
      <c r="AM6" s="8">
        <v>0.493872662</v>
      </c>
      <c r="AN6" s="8">
        <v>0.485677232</v>
      </c>
      <c r="AO6" s="8">
        <v>0.521034203</v>
      </c>
      <c r="AP6" s="8">
        <v>0.533816645</v>
      </c>
      <c r="AQ6" s="8">
        <v>0.467510964</v>
      </c>
      <c r="AR6" s="8">
        <v>0.458261633</v>
      </c>
      <c r="AS6" s="8">
        <v>0.448954422</v>
      </c>
      <c r="AT6" s="8">
        <v>0.407968501</v>
      </c>
      <c r="AU6" s="8">
        <v>0.530863759</v>
      </c>
      <c r="AV6" s="8">
        <v>0.480656648</v>
      </c>
      <c r="AW6" s="8">
        <v>0.534656253</v>
      </c>
      <c r="AX6" s="8">
        <v>0.449084335</v>
      </c>
      <c r="AY6" s="8">
        <v>0.461637228</v>
      </c>
      <c r="AZ6" s="8">
        <v>0.448316021</v>
      </c>
      <c r="BA6" s="8">
        <v>0.43849929</v>
      </c>
      <c r="BB6" s="8">
        <v>0.4299</v>
      </c>
      <c r="BC6" s="8">
        <v>0.4744</v>
      </c>
      <c r="BD6" s="8">
        <v>0.5423</v>
      </c>
      <c r="BE6" s="8">
        <v>0.4402</v>
      </c>
      <c r="BF6" s="8">
        <v>0.5258</v>
      </c>
      <c r="BG6" s="8">
        <v>0.4224</v>
      </c>
      <c r="BH6" s="8">
        <v>0.4213</v>
      </c>
      <c r="BI6" s="8">
        <v>0.419</v>
      </c>
      <c r="BJ6" s="8">
        <v>0.4672</v>
      </c>
      <c r="BK6" s="8">
        <v>0.5323</v>
      </c>
      <c r="BL6" s="8">
        <v>0.4255</v>
      </c>
      <c r="BM6" s="8">
        <v>0.4192</v>
      </c>
      <c r="BN6" s="8">
        <v>0.4171</v>
      </c>
      <c r="BO6" s="8">
        <v>0.3985</v>
      </c>
      <c r="BP6" s="8">
        <v>0.5176</v>
      </c>
      <c r="BQ6" s="8">
        <v>0.4574</v>
      </c>
      <c r="BR6" s="8">
        <v>0.5311</v>
      </c>
      <c r="BS6" s="8">
        <v>0.4116</v>
      </c>
      <c r="BT6" s="8">
        <v>0.4094</v>
      </c>
      <c r="BU6" s="8">
        <v>0.4067</v>
      </c>
      <c r="BV6" s="8">
        <v>0.3956</v>
      </c>
      <c r="BW6" s="8">
        <v>0.3793</v>
      </c>
      <c r="BX6" s="8">
        <v>0.4237</v>
      </c>
      <c r="BY6" s="8">
        <v>0.4681</v>
      </c>
      <c r="BZ6" s="8">
        <v>0.404</v>
      </c>
      <c r="CA6" s="8">
        <v>0.399</v>
      </c>
      <c r="CB6" s="8">
        <v>0.4004</v>
      </c>
      <c r="CC6" s="8">
        <v>0.4052</v>
      </c>
      <c r="CD6" s="8">
        <v>0.3946</v>
      </c>
      <c r="CE6" s="8">
        <v>0.439769568</v>
      </c>
      <c r="CF6" s="8">
        <v>0.485270549</v>
      </c>
      <c r="CG6" s="8">
        <v>0.423742956</v>
      </c>
      <c r="CH6" s="8">
        <v>0.407436153</v>
      </c>
      <c r="CI6" s="8">
        <v>0.415287068</v>
      </c>
      <c r="CJ6" s="8">
        <v>0.413461601</v>
      </c>
      <c r="CK6" s="8">
        <v>0.398172393</v>
      </c>
      <c r="CL6" s="8">
        <v>0.451642861</v>
      </c>
      <c r="CM6" s="8">
        <v>0.502956884</v>
      </c>
      <c r="CN6" s="8">
        <v>0.458637938</v>
      </c>
      <c r="CO6" s="8">
        <v>0.391495141</v>
      </c>
      <c r="CP6" s="8">
        <v>0.406487715</v>
      </c>
      <c r="CQ6" s="8">
        <v>0.416681274</v>
      </c>
      <c r="CR6" s="8">
        <v>0.39989078</v>
      </c>
      <c r="CS6" s="8">
        <v>0.437670553</v>
      </c>
      <c r="CT6" s="8">
        <v>0.471824173</v>
      </c>
      <c r="CU6" s="8">
        <v>0.402713673</v>
      </c>
      <c r="CV6" s="8">
        <v>0.40219117</v>
      </c>
      <c r="CW6" s="8">
        <v>0.391899941</v>
      </c>
      <c r="CX6" s="8">
        <v>0.387694611</v>
      </c>
      <c r="CY6" s="8">
        <v>0.385694957</v>
      </c>
      <c r="CZ6" s="8">
        <v>0.456739458</v>
      </c>
      <c r="DA6" s="8">
        <v>0.471655231</v>
      </c>
      <c r="DB6" s="8">
        <v>0.390104661</v>
      </c>
      <c r="DC6" s="8">
        <v>0.391271629</v>
      </c>
      <c r="DD6" s="8">
        <v>0.384705542</v>
      </c>
      <c r="DE6" s="8">
        <v>0.423943389</v>
      </c>
      <c r="DF6" s="8">
        <v>0.385388283</v>
      </c>
      <c r="DG6" s="8">
        <v>0.4061967</v>
      </c>
      <c r="DH6" s="8">
        <v>0.450307396</v>
      </c>
      <c r="DI6" s="8">
        <v>0.372337463</v>
      </c>
      <c r="DJ6" s="8">
        <v>0.3797561</v>
      </c>
      <c r="DK6" s="8">
        <v>0.38181278</v>
      </c>
      <c r="DL6" s="8">
        <v>0.374374553</v>
      </c>
      <c r="DM6" s="8">
        <v>0.368796648</v>
      </c>
      <c r="DN6" s="8">
        <v>0.394696656</v>
      </c>
      <c r="DO6" s="8">
        <v>0.446795995</v>
      </c>
      <c r="DP6" s="8">
        <v>0.379603571</v>
      </c>
      <c r="DQ6" s="8">
        <v>0.380143501</v>
      </c>
      <c r="DR6" s="8">
        <v>0.382426876</v>
      </c>
      <c r="DS6" s="8">
        <v>0.374343337</v>
      </c>
      <c r="DT6" s="8">
        <v>0.372218085</v>
      </c>
      <c r="DU6" s="8">
        <v>0.405029207</v>
      </c>
      <c r="DV6" s="8">
        <v>0.448448248</v>
      </c>
      <c r="DW6" s="8">
        <v>0.377198046</v>
      </c>
      <c r="DX6" s="8">
        <v>0.384405912</v>
      </c>
      <c r="DY6" s="8">
        <v>0.378406531</v>
      </c>
      <c r="DZ6" s="8">
        <v>0.375917454</v>
      </c>
      <c r="EA6" s="8">
        <v>0.365820607</v>
      </c>
      <c r="EB6" s="8">
        <v>0.390455041</v>
      </c>
      <c r="EC6" s="8">
        <v>0.440565568</v>
      </c>
      <c r="ED6" s="8">
        <v>0.373035936</v>
      </c>
      <c r="EE6" s="8">
        <v>0.363124563</v>
      </c>
      <c r="EF6" s="8">
        <v>0.369063802</v>
      </c>
      <c r="EG6" s="8">
        <v>0.376266945</v>
      </c>
      <c r="EH6" s="8">
        <v>0.364129984</v>
      </c>
      <c r="EI6" s="8">
        <v>0.391201364</v>
      </c>
      <c r="EJ6" s="8">
        <v>0.436007201</v>
      </c>
      <c r="EK6" s="8">
        <v>0.37464168</v>
      </c>
      <c r="EL6" s="8">
        <v>0.367419212</v>
      </c>
      <c r="EM6" s="8">
        <v>0.367940474</v>
      </c>
      <c r="EN6" s="8">
        <v>0.365211935</v>
      </c>
      <c r="EO6" s="8">
        <v>0.380397977</v>
      </c>
      <c r="EP6" s="8">
        <v>0.406065123</v>
      </c>
      <c r="EQ6" s="8">
        <v>0.459540824</v>
      </c>
      <c r="ER6" s="8">
        <v>0.370961846</v>
      </c>
      <c r="ES6" s="8">
        <v>0.366975773</v>
      </c>
      <c r="ET6" s="8">
        <v>0.370872452</v>
      </c>
      <c r="EU6" s="8">
        <v>0.365982072</v>
      </c>
      <c r="EV6" s="8">
        <v>0.355799966</v>
      </c>
      <c r="EW6" s="8">
        <v>0.386650598</v>
      </c>
      <c r="EX6" s="8">
        <v>0.452837244</v>
      </c>
      <c r="EY6" s="8">
        <v>0.37523113</v>
      </c>
      <c r="EZ6" s="8">
        <v>0.373193271</v>
      </c>
      <c r="FA6" s="8">
        <v>0.370359477</v>
      </c>
      <c r="FB6" s="8">
        <v>0.369685191</v>
      </c>
      <c r="FC6" s="8">
        <v>0.361256429</v>
      </c>
      <c r="FD6" s="8">
        <v>0.38323475</v>
      </c>
      <c r="FE6" s="8">
        <v>0.443796885</v>
      </c>
      <c r="FF6" s="8">
        <v>0.369143263</v>
      </c>
      <c r="FG6" s="8">
        <v>0.362154527</v>
      </c>
      <c r="FH6" s="8">
        <v>0.359153443</v>
      </c>
      <c r="FI6" s="8">
        <v>0.361780713</v>
      </c>
      <c r="FJ6" s="8">
        <v>0.351555696</v>
      </c>
      <c r="FK6" s="8">
        <v>0.377588022</v>
      </c>
      <c r="FL6" s="8">
        <v>0.423932712</v>
      </c>
      <c r="FM6" s="8">
        <v>0.376320696</v>
      </c>
      <c r="FN6" s="8">
        <v>0.3668803</v>
      </c>
      <c r="FO6" s="8">
        <v>0.355094279</v>
      </c>
      <c r="FP6" s="8">
        <v>0.364403709</v>
      </c>
      <c r="FQ6" s="8">
        <v>0.373998033</v>
      </c>
      <c r="FR6" s="8">
        <v>0.385650111</v>
      </c>
      <c r="FS6" s="8">
        <v>0.457735348</v>
      </c>
      <c r="FT6" s="8">
        <v>0.38047703</v>
      </c>
      <c r="FU6" s="8">
        <v>0.378066044</v>
      </c>
      <c r="FV6" s="8">
        <v>0.366260314</v>
      </c>
      <c r="FW6" s="8">
        <v>0.368164931</v>
      </c>
      <c r="FX6" s="8">
        <v>0.367626012</v>
      </c>
      <c r="FY6" s="8">
        <v>0.406229199</v>
      </c>
      <c r="FZ6" s="8">
        <v>0.45703433</v>
      </c>
      <c r="GA6" s="8">
        <v>0.374161109</v>
      </c>
      <c r="GB6" s="8">
        <v>0.371240173</v>
      </c>
      <c r="GC6" s="8">
        <v>0.36384904</v>
      </c>
      <c r="GD6" s="8">
        <v>0.370113837</v>
      </c>
      <c r="GE6" s="8">
        <v>0.354827944</v>
      </c>
      <c r="GF6" s="8">
        <v>0.371356549</v>
      </c>
      <c r="GG6" s="8">
        <v>0.440199179</v>
      </c>
      <c r="GH6" s="8">
        <v>0.371332448</v>
      </c>
      <c r="GI6" s="8">
        <v>0.367000344</v>
      </c>
      <c r="GJ6" s="8">
        <v>0.36232598</v>
      </c>
      <c r="GK6" s="8">
        <v>0.359068296</v>
      </c>
      <c r="GL6" s="8">
        <v>0.33976829</v>
      </c>
      <c r="GM6" s="8">
        <v>0.36485607</v>
      </c>
      <c r="GN6" s="8">
        <v>0.402184946</v>
      </c>
      <c r="GO6" s="8">
        <v>0.426175809</v>
      </c>
      <c r="GP6" s="8">
        <v>0.35455893</v>
      </c>
      <c r="GQ6" s="8">
        <v>0.364950033</v>
      </c>
      <c r="GR6" s="8">
        <v>0.353815685</v>
      </c>
      <c r="GS6" s="8">
        <v>0.351613146</v>
      </c>
      <c r="GT6" s="8">
        <v>0.374457472</v>
      </c>
      <c r="GU6" s="8">
        <v>0.415520638</v>
      </c>
      <c r="GV6" s="8">
        <v>0.365768634</v>
      </c>
      <c r="GW6" s="8">
        <v>0.366954597</v>
      </c>
      <c r="GX6" s="8">
        <v>0.360754815</v>
      </c>
      <c r="GY6" s="8">
        <v>0.359879102</v>
      </c>
      <c r="GZ6" s="8">
        <v>0.356562499</v>
      </c>
      <c r="HA6" s="8">
        <v>0.373367521</v>
      </c>
      <c r="HB6" s="8">
        <v>0.437592636</v>
      </c>
      <c r="HC6" s="8">
        <v>0.362926478</v>
      </c>
      <c r="HD6" s="8">
        <v>0.378298225</v>
      </c>
      <c r="HE6" s="8">
        <v>0.374570989</v>
      </c>
      <c r="HF6" s="8">
        <v>0.363581496</v>
      </c>
      <c r="HG6" s="8">
        <v>0.359142175</v>
      </c>
      <c r="HH6" s="8">
        <v>0.379689663</v>
      </c>
      <c r="HI6" s="8">
        <v>0.422783294</v>
      </c>
      <c r="HJ6" s="8">
        <v>0.363429204</v>
      </c>
      <c r="HK6" s="8">
        <v>0.365705612</v>
      </c>
      <c r="HL6" s="8">
        <v>0.361173867</v>
      </c>
      <c r="HM6" s="8">
        <v>0.358078535</v>
      </c>
      <c r="HN6" s="8">
        <v>0.354238612</v>
      </c>
      <c r="HO6" s="8">
        <v>0.360187631</v>
      </c>
      <c r="HP6" s="8">
        <v>0.428719238</v>
      </c>
      <c r="HQ6" s="8">
        <v>0.359203675</v>
      </c>
      <c r="HR6" s="8">
        <v>0.355763994</v>
      </c>
      <c r="HS6" s="8">
        <v>0.354017317</v>
      </c>
      <c r="HT6" s="8">
        <v>0.357476173</v>
      </c>
      <c r="HU6" s="8">
        <v>0.363076341</v>
      </c>
      <c r="HV6" s="8">
        <v>0.363178585</v>
      </c>
      <c r="HW6" s="8">
        <v>0.422291536</v>
      </c>
      <c r="HX6" s="8">
        <v>0.435563402</v>
      </c>
      <c r="HY6" s="8">
        <v>0.353476872</v>
      </c>
      <c r="HZ6" s="8">
        <v>0.35953269</v>
      </c>
      <c r="IA6" s="8">
        <v>0.360165206</v>
      </c>
      <c r="IB6" s="8">
        <v>0.368776363</v>
      </c>
      <c r="IC6" s="8">
        <v>0.381360856</v>
      </c>
      <c r="ID6" s="8">
        <v>0.4278077</v>
      </c>
      <c r="IE6" s="8">
        <v>0.361662997</v>
      </c>
      <c r="IF6" s="8">
        <v>0.36102667</v>
      </c>
      <c r="IG6" s="8">
        <v>0.359953296</v>
      </c>
      <c r="IH6" s="8">
        <v>0.353378253</v>
      </c>
      <c r="II6" s="8">
        <v>0.357476351</v>
      </c>
      <c r="IJ6" s="8">
        <v>0.37655352</v>
      </c>
      <c r="IK6" s="8">
        <v>0.423119116</v>
      </c>
      <c r="IL6" s="8">
        <v>0.362827013</v>
      </c>
      <c r="IM6" s="8">
        <v>0.36132511</v>
      </c>
      <c r="IN6" s="8">
        <v>0.35633765</v>
      </c>
      <c r="IO6" s="8">
        <v>0.355474892</v>
      </c>
      <c r="IP6" s="8">
        <v>0.349427023</v>
      </c>
      <c r="IQ6" s="8">
        <v>0.389801566</v>
      </c>
      <c r="IR6" s="8">
        <v>0.431315278</v>
      </c>
      <c r="IS6" s="8">
        <v>0.423270684</v>
      </c>
      <c r="IT6" s="8">
        <v>0.348786565</v>
      </c>
      <c r="IU6" s="8">
        <v>0.360484336</v>
      </c>
      <c r="IV6" s="8">
        <v>0.345996496</v>
      </c>
      <c r="IW6" s="8">
        <v>0.343378833</v>
      </c>
      <c r="IX6" s="8">
        <v>0.375425329</v>
      </c>
      <c r="IY6" s="8">
        <v>0.396860295</v>
      </c>
      <c r="IZ6" s="8">
        <v>0.342696678</v>
      </c>
      <c r="JA6" s="8">
        <v>0.342396914</v>
      </c>
      <c r="JB6" s="8">
        <f t="shared" si="1"/>
        <v>0.4017807445</v>
      </c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</row>
    <row r="7">
      <c r="A7" s="6" t="s">
        <v>277</v>
      </c>
      <c r="B7" s="6" t="s">
        <v>278</v>
      </c>
      <c r="C7" s="6" t="s">
        <v>279</v>
      </c>
      <c r="D7" s="6" t="s">
        <v>264</v>
      </c>
      <c r="E7" s="7">
        <v>0.4242965302039217</v>
      </c>
      <c r="F7" s="8">
        <v>0.332733603</v>
      </c>
      <c r="G7" s="8">
        <v>0.323250523</v>
      </c>
      <c r="I7" s="8">
        <v>0.331117787</v>
      </c>
      <c r="J7" s="8">
        <v>0.362763177</v>
      </c>
      <c r="K7" s="8">
        <v>0.325237054</v>
      </c>
      <c r="L7" s="8">
        <v>0.324677127</v>
      </c>
      <c r="M7" s="8">
        <v>0.32342267</v>
      </c>
      <c r="N7" s="8">
        <v>0.311375925</v>
      </c>
      <c r="O7" s="8">
        <v>0.310944049</v>
      </c>
      <c r="P7" s="8">
        <v>0.335001942</v>
      </c>
      <c r="Q7" s="8">
        <v>0.36283605</v>
      </c>
      <c r="R7" s="8">
        <v>0.329697988</v>
      </c>
      <c r="S7" s="8">
        <v>0.329910542</v>
      </c>
      <c r="T7" s="8">
        <v>0.306071633</v>
      </c>
      <c r="U7" s="8">
        <v>0.338879327</v>
      </c>
      <c r="V7" s="8">
        <v>0.364758391</v>
      </c>
      <c r="W7" s="8">
        <v>0.416444708</v>
      </c>
      <c r="X7" s="8">
        <v>0.419571046</v>
      </c>
      <c r="Y7" s="8">
        <v>0.427545176</v>
      </c>
      <c r="Z7" s="8">
        <v>0.440563531</v>
      </c>
      <c r="AA7" s="8">
        <v>0.555775691</v>
      </c>
      <c r="AB7" s="8">
        <v>0.556993691</v>
      </c>
      <c r="AC7" s="8">
        <v>0.521503473</v>
      </c>
      <c r="AD7" s="8">
        <v>0.526206356</v>
      </c>
      <c r="AE7" s="8">
        <v>0.537589191</v>
      </c>
      <c r="AF7" s="8">
        <v>0.527397077</v>
      </c>
      <c r="AG7" s="8">
        <v>0.522366721</v>
      </c>
      <c r="AH7" s="8">
        <v>0.549256276</v>
      </c>
      <c r="AI7" s="8">
        <v>0.5754</v>
      </c>
      <c r="AJ7" s="8">
        <v>0.5495</v>
      </c>
      <c r="AK7" s="8">
        <v>0.5414</v>
      </c>
      <c r="AL7" s="8">
        <v>0.4835</v>
      </c>
      <c r="AM7" s="8">
        <v>0.4829</v>
      </c>
      <c r="AN7" s="8">
        <v>0.522</v>
      </c>
      <c r="AO7" s="8">
        <v>0.5603</v>
      </c>
      <c r="AP7" s="8">
        <v>0.57532</v>
      </c>
      <c r="AQ7" s="8">
        <v>0.5029</v>
      </c>
      <c r="AR7" s="8">
        <v>0.501504</v>
      </c>
      <c r="AS7" s="8">
        <v>0.490586</v>
      </c>
      <c r="AT7" s="8">
        <v>0.471075689</v>
      </c>
      <c r="AU7" s="8">
        <v>0.606221011</v>
      </c>
      <c r="AV7" s="8">
        <v>0.542502341</v>
      </c>
      <c r="AW7" s="8">
        <v>0.589900821</v>
      </c>
      <c r="AX7" s="8">
        <v>0.5079</v>
      </c>
      <c r="AY7" s="8">
        <v>0.508</v>
      </c>
      <c r="AZ7" s="8">
        <v>0.4984</v>
      </c>
      <c r="BA7" s="8">
        <v>0.48469348</v>
      </c>
      <c r="BB7" s="8">
        <v>0.482</v>
      </c>
      <c r="BC7" s="8">
        <v>0.5246</v>
      </c>
      <c r="BD7" s="8">
        <v>0.6013</v>
      </c>
      <c r="BE7" s="8">
        <v>0.5043</v>
      </c>
      <c r="BF7" s="8">
        <v>0.5861</v>
      </c>
      <c r="BG7" s="8">
        <v>0.4771</v>
      </c>
      <c r="BH7" s="8">
        <v>0.4814</v>
      </c>
      <c r="BI7" s="8">
        <v>0.4762</v>
      </c>
      <c r="BJ7" s="8">
        <v>0.5238</v>
      </c>
      <c r="BK7" s="8">
        <v>0.5897</v>
      </c>
      <c r="BL7" s="8">
        <v>0.4868</v>
      </c>
      <c r="BM7" s="8">
        <v>0.4746</v>
      </c>
      <c r="BN7" s="8">
        <v>0.4647</v>
      </c>
      <c r="BO7" s="8">
        <v>0.4511</v>
      </c>
      <c r="BP7" s="8">
        <v>0.5452</v>
      </c>
      <c r="BQ7" s="8">
        <v>0.5077</v>
      </c>
      <c r="BR7" s="8">
        <v>0.5809</v>
      </c>
      <c r="BS7" s="8">
        <v>0.4692</v>
      </c>
      <c r="BT7" s="8">
        <v>0.4575</v>
      </c>
      <c r="BU7" s="8">
        <v>0.455</v>
      </c>
      <c r="BV7" s="8">
        <v>0.4473</v>
      </c>
      <c r="BW7" s="8">
        <v>0.4355</v>
      </c>
      <c r="BX7" s="8">
        <v>0.4731</v>
      </c>
      <c r="BY7" s="8">
        <v>0.5258</v>
      </c>
      <c r="BZ7" s="8">
        <v>0.4655</v>
      </c>
      <c r="CA7" s="8">
        <v>0.4471</v>
      </c>
      <c r="CB7" s="8">
        <v>0.464</v>
      </c>
      <c r="CC7" s="8">
        <v>0.4774</v>
      </c>
      <c r="CD7" s="8">
        <v>0.4516</v>
      </c>
      <c r="CE7" s="8">
        <v>0.449276509</v>
      </c>
      <c r="CF7" s="8">
        <v>0.496334877</v>
      </c>
      <c r="CG7" s="8">
        <v>0.444882073</v>
      </c>
      <c r="CH7" s="8">
        <v>0.424922261</v>
      </c>
      <c r="CI7" s="8">
        <v>0.433828712</v>
      </c>
      <c r="CJ7" s="8">
        <v>0.430838985</v>
      </c>
      <c r="CK7" s="8">
        <v>0.423798987</v>
      </c>
      <c r="CL7" s="8">
        <v>0.462351775</v>
      </c>
      <c r="CM7" s="8">
        <v>0.506995717</v>
      </c>
      <c r="CN7" s="8">
        <v>0.465979675</v>
      </c>
      <c r="CO7" s="8">
        <v>0.410190119</v>
      </c>
      <c r="CP7" s="8">
        <v>0.435795818</v>
      </c>
      <c r="CQ7" s="8">
        <v>0.429134965</v>
      </c>
      <c r="CR7" s="8">
        <v>0.418899268</v>
      </c>
      <c r="CS7" s="8">
        <v>0.470461918</v>
      </c>
      <c r="CT7" s="8">
        <v>0.497743326</v>
      </c>
      <c r="CU7" s="8">
        <v>0.422020699</v>
      </c>
      <c r="CV7" s="8">
        <v>0.421817748</v>
      </c>
      <c r="CW7" s="8">
        <v>0.429385249</v>
      </c>
      <c r="CX7" s="8">
        <v>0.424698141</v>
      </c>
      <c r="CY7" s="8">
        <v>0.407910402</v>
      </c>
      <c r="CZ7" s="8">
        <v>0.463728885</v>
      </c>
      <c r="DA7" s="8">
        <v>0.474775145</v>
      </c>
      <c r="DB7" s="8">
        <v>0.409549417</v>
      </c>
      <c r="DC7" s="8">
        <v>0.410364615</v>
      </c>
      <c r="DD7" s="8">
        <v>0.406030909</v>
      </c>
      <c r="DE7" s="8">
        <v>0.450398481</v>
      </c>
      <c r="DF7" s="8">
        <v>0.405610785</v>
      </c>
      <c r="DG7" s="8">
        <v>0.429682303</v>
      </c>
      <c r="DH7" s="8">
        <v>0.478724121</v>
      </c>
      <c r="DI7" s="8">
        <v>0.406193325</v>
      </c>
      <c r="DJ7" s="8">
        <v>0.405623808</v>
      </c>
      <c r="DK7" s="8">
        <v>0.41038862</v>
      </c>
      <c r="DL7" s="8">
        <v>0.402788168</v>
      </c>
      <c r="DM7" s="8">
        <v>0.405379717</v>
      </c>
      <c r="DN7" s="8">
        <v>0.426680834</v>
      </c>
      <c r="DO7" s="8">
        <v>0.470117094</v>
      </c>
      <c r="DP7" s="8">
        <v>0.417342645</v>
      </c>
      <c r="DQ7" s="8">
        <v>0.408455691</v>
      </c>
      <c r="DR7" s="8">
        <v>0.409495746</v>
      </c>
      <c r="DS7" s="8">
        <v>0.415989462</v>
      </c>
      <c r="DT7" s="8">
        <v>0.410530667</v>
      </c>
      <c r="DU7" s="8">
        <v>0.438680139</v>
      </c>
      <c r="DV7" s="8">
        <v>0.484505374</v>
      </c>
      <c r="DW7" s="8">
        <v>0.420364484</v>
      </c>
      <c r="DX7" s="8">
        <v>0.42007759</v>
      </c>
      <c r="DY7" s="8">
        <v>0.411079037</v>
      </c>
      <c r="DZ7" s="8">
        <v>0.408623867</v>
      </c>
      <c r="EA7" s="8">
        <v>0.409065197</v>
      </c>
      <c r="EB7" s="8">
        <v>0.438413346</v>
      </c>
      <c r="EC7" s="8">
        <v>0.492576181</v>
      </c>
      <c r="ED7" s="8">
        <v>0.417723302</v>
      </c>
      <c r="EE7" s="8">
        <v>0.411181773</v>
      </c>
      <c r="EF7" s="8">
        <v>0.409062905</v>
      </c>
      <c r="EG7" s="8">
        <v>0.409710352</v>
      </c>
      <c r="EH7" s="8">
        <v>0.400416518</v>
      </c>
      <c r="EI7" s="8">
        <v>0.434770773</v>
      </c>
      <c r="EJ7" s="8">
        <v>0.485319472</v>
      </c>
      <c r="EK7" s="8">
        <v>0.413134829</v>
      </c>
      <c r="EL7" s="8">
        <v>0.413346622</v>
      </c>
      <c r="EM7" s="8">
        <v>0.415249684</v>
      </c>
      <c r="EN7" s="8">
        <v>0.401880566</v>
      </c>
      <c r="EO7" s="8">
        <v>0.416885213</v>
      </c>
      <c r="EP7" s="8">
        <v>0.434676799</v>
      </c>
      <c r="EQ7" s="8">
        <v>0.48602826</v>
      </c>
      <c r="ER7" s="8">
        <v>0.402403576</v>
      </c>
      <c r="ES7" s="8">
        <v>0.399089161</v>
      </c>
      <c r="ET7" s="8">
        <v>0.398198869</v>
      </c>
      <c r="EU7" s="8">
        <v>0.386948477</v>
      </c>
      <c r="EV7" s="8">
        <v>0.394646403</v>
      </c>
      <c r="EW7" s="8">
        <v>0.42602243</v>
      </c>
      <c r="EX7" s="8">
        <v>0.483465608</v>
      </c>
      <c r="EY7" s="8">
        <v>0.406729054</v>
      </c>
      <c r="EZ7" s="8">
        <v>0.390124583</v>
      </c>
      <c r="FA7" s="8">
        <v>0.401648217</v>
      </c>
      <c r="FB7" s="8">
        <v>0.394964579</v>
      </c>
      <c r="FC7" s="8">
        <v>0.390728328</v>
      </c>
      <c r="FD7" s="8">
        <v>0.413488279</v>
      </c>
      <c r="FE7" s="8">
        <v>0.478692247</v>
      </c>
      <c r="FF7" s="8">
        <v>0.363724733</v>
      </c>
      <c r="FG7" s="8">
        <v>0.374569662</v>
      </c>
      <c r="FH7" s="8">
        <v>0.373825627</v>
      </c>
      <c r="FI7" s="8">
        <v>0.374446519</v>
      </c>
      <c r="FJ7" s="8">
        <v>0.375487504</v>
      </c>
      <c r="FK7" s="8">
        <v>0.394864907</v>
      </c>
      <c r="FL7" s="8">
        <v>0.45661157</v>
      </c>
      <c r="FM7" s="8">
        <v>0.384801086</v>
      </c>
      <c r="FN7" s="8">
        <v>0.393525546</v>
      </c>
      <c r="FO7" s="8">
        <v>0.376482128</v>
      </c>
      <c r="FP7" s="8">
        <v>0.376443769</v>
      </c>
      <c r="FQ7" s="8">
        <v>0.382656843</v>
      </c>
      <c r="FR7" s="8">
        <v>0.421471814</v>
      </c>
      <c r="FS7" s="8">
        <v>0.484256221</v>
      </c>
      <c r="FT7" s="8">
        <v>0.403283263</v>
      </c>
      <c r="FU7" s="8">
        <v>0.393807564</v>
      </c>
      <c r="FV7" s="8">
        <v>0.393927558</v>
      </c>
      <c r="FW7" s="8">
        <v>0.389804178</v>
      </c>
      <c r="FX7" s="8">
        <v>0.376001192</v>
      </c>
      <c r="FY7" s="8">
        <v>0.410112599</v>
      </c>
      <c r="FZ7" s="8">
        <v>0.461546271</v>
      </c>
      <c r="GA7" s="8">
        <v>0.388024687</v>
      </c>
      <c r="GB7" s="8">
        <v>0.391520495</v>
      </c>
      <c r="GC7" s="8">
        <v>0.383340178</v>
      </c>
      <c r="GD7" s="8">
        <v>0.389546986</v>
      </c>
      <c r="GE7" s="8">
        <v>0.375102072</v>
      </c>
      <c r="GF7" s="8">
        <v>0.390713254</v>
      </c>
      <c r="GG7" s="8">
        <v>0.450121755</v>
      </c>
      <c r="GH7" s="8">
        <v>0.371393926</v>
      </c>
      <c r="GI7" s="8">
        <v>0.385310144</v>
      </c>
      <c r="GJ7" s="8">
        <v>0.37527666</v>
      </c>
      <c r="GK7" s="8">
        <v>0.380625278</v>
      </c>
      <c r="GL7" s="8">
        <v>0.374649961</v>
      </c>
      <c r="GM7" s="8">
        <v>0.381584001</v>
      </c>
      <c r="GN7" s="8">
        <v>0.418963192</v>
      </c>
      <c r="GO7" s="8">
        <v>0.447544711</v>
      </c>
      <c r="GP7" s="8">
        <v>0.384252031</v>
      </c>
      <c r="GQ7" s="8">
        <v>0.383760788</v>
      </c>
      <c r="GR7" s="8">
        <v>0.374034679</v>
      </c>
      <c r="GS7" s="8">
        <v>0.366182612</v>
      </c>
      <c r="GT7" s="8">
        <v>0.379177668</v>
      </c>
      <c r="GU7" s="8">
        <v>0.430775141</v>
      </c>
      <c r="GV7" s="8">
        <v>0.367331011</v>
      </c>
      <c r="GW7" s="8">
        <v>0.375030899</v>
      </c>
      <c r="GX7" s="8">
        <v>0.372180721</v>
      </c>
      <c r="GY7" s="8">
        <v>0.372112832</v>
      </c>
      <c r="GZ7" s="8">
        <v>0.369203732</v>
      </c>
      <c r="HA7" s="8">
        <v>0.38430052</v>
      </c>
      <c r="HB7" s="8">
        <v>0.431739609</v>
      </c>
      <c r="HC7" s="8">
        <v>0.381669696</v>
      </c>
      <c r="HD7" s="8">
        <v>0.377418199</v>
      </c>
      <c r="HE7" s="8">
        <v>0.380242698</v>
      </c>
      <c r="HF7" s="8">
        <v>0.372099103</v>
      </c>
      <c r="HG7" s="8">
        <v>0.367538804</v>
      </c>
      <c r="HH7" s="8">
        <v>0.387301261</v>
      </c>
      <c r="HI7" s="8">
        <v>0.418092489</v>
      </c>
      <c r="HJ7" s="8">
        <v>0.372470747</v>
      </c>
      <c r="HK7" s="8">
        <v>0.381974719</v>
      </c>
      <c r="HL7" s="8">
        <v>0.377709864</v>
      </c>
      <c r="HM7" s="8">
        <v>0.377174285</v>
      </c>
      <c r="HN7" s="8">
        <v>0.3709106</v>
      </c>
      <c r="HO7" s="8">
        <v>0.365525193</v>
      </c>
      <c r="HP7" s="8">
        <v>0.41966582</v>
      </c>
      <c r="HQ7" s="8">
        <v>0.373527836</v>
      </c>
      <c r="HR7" s="8">
        <v>0.372652558</v>
      </c>
      <c r="HS7" s="8">
        <v>0.371201899</v>
      </c>
      <c r="HT7" s="8">
        <v>0.368397923</v>
      </c>
      <c r="HU7" s="8">
        <v>0.365048678</v>
      </c>
      <c r="HV7" s="8">
        <v>0.360644495</v>
      </c>
      <c r="HW7" s="8">
        <v>0.432420579</v>
      </c>
      <c r="HX7" s="8">
        <v>0.426434719</v>
      </c>
      <c r="HY7" s="8">
        <v>0.358404251</v>
      </c>
      <c r="HZ7" s="8">
        <v>0.36319276</v>
      </c>
      <c r="IA7" s="8">
        <v>0.366572119</v>
      </c>
      <c r="IB7" s="8">
        <v>0.374516899</v>
      </c>
      <c r="IC7" s="8">
        <v>0.379064806</v>
      </c>
      <c r="ID7" s="8">
        <v>0.420053146</v>
      </c>
      <c r="IE7" s="8">
        <v>0.375464151</v>
      </c>
      <c r="IF7" s="8">
        <v>0.364206021</v>
      </c>
      <c r="IG7" s="8">
        <v>0.365846828</v>
      </c>
      <c r="IH7" s="8">
        <v>0.368758323</v>
      </c>
      <c r="II7" s="8">
        <v>0.362991392</v>
      </c>
      <c r="IJ7" s="8">
        <v>0.391117505</v>
      </c>
      <c r="IK7" s="8">
        <v>0.435375956</v>
      </c>
      <c r="IL7" s="8">
        <v>0.3776589</v>
      </c>
      <c r="IM7" s="8">
        <v>0.372423847</v>
      </c>
      <c r="IN7" s="8">
        <v>0.360815218</v>
      </c>
      <c r="IO7" s="8">
        <v>0.368514252</v>
      </c>
      <c r="IP7" s="8">
        <v>0.360972193</v>
      </c>
      <c r="IQ7" s="8">
        <v>0.397803317</v>
      </c>
      <c r="IR7" s="8">
        <v>0.43218026</v>
      </c>
      <c r="IS7" s="8">
        <v>0.443909395</v>
      </c>
      <c r="IT7" s="8">
        <v>0.36832977</v>
      </c>
      <c r="IU7" s="8">
        <v>0.370858331</v>
      </c>
      <c r="IV7" s="8">
        <v>0.350476753</v>
      </c>
      <c r="IW7" s="8">
        <v>0.364426658</v>
      </c>
      <c r="IX7" s="8">
        <v>0.380372831</v>
      </c>
      <c r="IY7" s="8">
        <v>0.427453585</v>
      </c>
      <c r="IZ7" s="8">
        <v>0.357508921</v>
      </c>
      <c r="JA7" s="8">
        <v>0.361340729</v>
      </c>
      <c r="JB7" s="8">
        <f t="shared" si="1"/>
        <v>0.4242965302</v>
      </c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</row>
    <row r="8">
      <c r="A8" s="6" t="s">
        <v>280</v>
      </c>
      <c r="B8" s="6" t="s">
        <v>281</v>
      </c>
      <c r="C8" s="6" t="s">
        <v>282</v>
      </c>
      <c r="D8" s="6" t="s">
        <v>264</v>
      </c>
      <c r="E8" s="7">
        <v>0.4740892900196078</v>
      </c>
      <c r="F8" s="8">
        <v>0.372618609</v>
      </c>
      <c r="G8" s="8">
        <v>0.398016623</v>
      </c>
      <c r="H8" s="8">
        <v>0.391418258</v>
      </c>
      <c r="I8" s="8">
        <v>0.421104338</v>
      </c>
      <c r="J8" s="8">
        <v>0.423338757</v>
      </c>
      <c r="K8" s="8">
        <v>0.403119806</v>
      </c>
      <c r="L8" s="8">
        <v>0.413305713</v>
      </c>
      <c r="M8" s="8">
        <v>0.405007392</v>
      </c>
      <c r="N8" s="8">
        <v>0.404797283</v>
      </c>
      <c r="O8" s="8">
        <v>0.388647604</v>
      </c>
      <c r="P8" s="8">
        <v>0.422538205</v>
      </c>
      <c r="Q8" s="8">
        <v>0.423253644</v>
      </c>
      <c r="R8" s="8">
        <v>0.401630864</v>
      </c>
      <c r="S8" s="8">
        <v>0.407058735</v>
      </c>
      <c r="T8" s="8">
        <v>0.385673126</v>
      </c>
      <c r="U8" s="8">
        <v>0.411479838</v>
      </c>
      <c r="V8" s="8">
        <v>0.404575486</v>
      </c>
      <c r="W8" s="8">
        <v>0.440618655</v>
      </c>
      <c r="X8" s="8">
        <v>0.440159648</v>
      </c>
      <c r="Y8" s="8">
        <v>0.45293271</v>
      </c>
      <c r="Z8" s="8">
        <v>0.443033609</v>
      </c>
      <c r="AA8" s="8">
        <v>0.513697303</v>
      </c>
      <c r="AB8" s="8">
        <v>0.5257533</v>
      </c>
      <c r="AC8" s="8">
        <v>0.493222022</v>
      </c>
      <c r="AD8" s="8">
        <v>0.505103523</v>
      </c>
      <c r="AE8" s="8">
        <v>0.515472022</v>
      </c>
      <c r="AF8" s="8">
        <v>0.505844503</v>
      </c>
      <c r="AG8" s="8">
        <v>0.516134137</v>
      </c>
      <c r="AH8" s="8">
        <v>0.539115291</v>
      </c>
      <c r="AI8" s="8">
        <v>0.553195271</v>
      </c>
      <c r="AJ8" s="8">
        <v>0.518992075</v>
      </c>
      <c r="AK8" s="8">
        <v>0.51524339</v>
      </c>
      <c r="AL8" s="8">
        <v>0.506890763</v>
      </c>
      <c r="AM8" s="8">
        <v>0.477610435</v>
      </c>
      <c r="AN8" s="8">
        <v>0.491223493</v>
      </c>
      <c r="AO8" s="8">
        <v>0.506913552</v>
      </c>
      <c r="AP8" s="8">
        <v>0.5118861</v>
      </c>
      <c r="AQ8" s="8">
        <v>0.481681613</v>
      </c>
      <c r="AR8" s="8">
        <v>0.490185215</v>
      </c>
      <c r="AS8" s="8">
        <v>0.481139743</v>
      </c>
      <c r="AT8" s="8">
        <v>0.476239465</v>
      </c>
      <c r="AU8" s="8">
        <v>0.519691765</v>
      </c>
      <c r="AV8" s="8">
        <v>0.492561983</v>
      </c>
      <c r="AW8" s="8">
        <v>0.502461659</v>
      </c>
      <c r="AX8" s="8">
        <v>0.475486535</v>
      </c>
      <c r="AY8" s="8">
        <v>0.487103575</v>
      </c>
      <c r="AZ8" s="8">
        <v>0.500248534</v>
      </c>
      <c r="BA8" s="8">
        <v>0.486120399</v>
      </c>
      <c r="BB8" s="8">
        <v>0.483760641</v>
      </c>
      <c r="BC8" s="8">
        <v>0.512764375</v>
      </c>
      <c r="BD8" s="8">
        <v>0.545599678</v>
      </c>
      <c r="BE8" s="8">
        <v>0.490990991</v>
      </c>
      <c r="BF8" s="8">
        <v>0.543075778</v>
      </c>
      <c r="BG8" s="8">
        <v>0.465502121</v>
      </c>
      <c r="BH8" s="8">
        <v>0.48488189</v>
      </c>
      <c r="BI8" s="8">
        <v>0.478641472</v>
      </c>
      <c r="BJ8" s="8">
        <v>0.50828524</v>
      </c>
      <c r="BK8" s="8">
        <v>0.54361836</v>
      </c>
      <c r="BL8" s="8">
        <v>0.492101635</v>
      </c>
      <c r="BM8" s="8">
        <v>0.49728428</v>
      </c>
      <c r="BN8" s="8">
        <v>0.463172571</v>
      </c>
      <c r="BO8" s="8">
        <v>0.484591477</v>
      </c>
      <c r="BP8" s="8">
        <v>0.529105282</v>
      </c>
      <c r="BQ8" s="8">
        <v>0.516510729</v>
      </c>
      <c r="BR8" s="8">
        <v>0.542927071</v>
      </c>
      <c r="BS8" s="8">
        <v>0.487457458</v>
      </c>
      <c r="BT8" s="8">
        <v>0.487804527</v>
      </c>
      <c r="BU8" s="8">
        <v>0.486031314</v>
      </c>
      <c r="BV8" s="8">
        <v>0.488914708</v>
      </c>
      <c r="BW8" s="8">
        <v>0.481715031</v>
      </c>
      <c r="BX8" s="8">
        <v>0.511060938</v>
      </c>
      <c r="BY8" s="8">
        <v>0.52737943</v>
      </c>
      <c r="BZ8" s="8">
        <v>0.488182545</v>
      </c>
      <c r="CA8" s="8">
        <v>0.497349308</v>
      </c>
      <c r="CB8" s="8">
        <v>0.494610465</v>
      </c>
      <c r="CC8" s="8">
        <v>0.489937294</v>
      </c>
      <c r="CD8" s="8">
        <v>0.490285919</v>
      </c>
      <c r="CE8" s="8">
        <v>0.517178189</v>
      </c>
      <c r="CF8" s="8">
        <v>0.537368074</v>
      </c>
      <c r="CG8" s="8">
        <v>0.482910723</v>
      </c>
      <c r="CH8" s="8">
        <v>0.478988074</v>
      </c>
      <c r="CI8" s="8">
        <v>0.474805331</v>
      </c>
      <c r="CJ8" s="8">
        <v>0.50031203</v>
      </c>
      <c r="CK8" s="8">
        <v>0.478217436</v>
      </c>
      <c r="CL8" s="8">
        <v>0.5069524</v>
      </c>
      <c r="CM8" s="8">
        <v>0.548196386</v>
      </c>
      <c r="CN8" s="8">
        <v>0.544957807</v>
      </c>
      <c r="CO8" s="8">
        <v>0.498274104</v>
      </c>
      <c r="CP8" s="8">
        <v>0.481445679</v>
      </c>
      <c r="CQ8" s="8">
        <v>0.491173885</v>
      </c>
      <c r="CR8" s="8">
        <v>0.483607604</v>
      </c>
      <c r="CS8" s="8">
        <v>0.49863785</v>
      </c>
      <c r="CT8" s="8">
        <v>0.541019836</v>
      </c>
      <c r="CU8" s="8">
        <v>0.486379154</v>
      </c>
      <c r="CV8" s="8">
        <v>0.489761905</v>
      </c>
      <c r="CW8" s="8">
        <v>0.485534369</v>
      </c>
      <c r="CX8" s="8">
        <v>0.48177275</v>
      </c>
      <c r="CY8" s="8">
        <v>0.473199729</v>
      </c>
      <c r="CZ8" s="8">
        <v>0.503108348</v>
      </c>
      <c r="DA8" s="8">
        <v>0.495345353</v>
      </c>
      <c r="DB8" s="8">
        <v>0.472193086</v>
      </c>
      <c r="DC8" s="8">
        <v>0.474978874</v>
      </c>
      <c r="DD8" s="8">
        <v>0.470658643</v>
      </c>
      <c r="DE8" s="8">
        <v>0.494408023</v>
      </c>
      <c r="DF8" s="8">
        <v>0.466675981</v>
      </c>
      <c r="DG8" s="8">
        <v>0.482436643</v>
      </c>
      <c r="DH8" s="8">
        <v>0.508612707</v>
      </c>
      <c r="DI8" s="8">
        <v>0.46872507</v>
      </c>
      <c r="DJ8" s="8">
        <v>0.465612422</v>
      </c>
      <c r="DK8" s="8">
        <v>0.473386327</v>
      </c>
      <c r="DL8" s="8">
        <v>0.455964803</v>
      </c>
      <c r="DM8" s="8">
        <v>0.46475972</v>
      </c>
      <c r="DN8" s="8">
        <v>0.488430355</v>
      </c>
      <c r="DO8" s="8">
        <v>0.511843022</v>
      </c>
      <c r="DP8" s="8">
        <v>0.453093481</v>
      </c>
      <c r="DQ8" s="8">
        <v>0.468222499</v>
      </c>
      <c r="DR8" s="8">
        <v>0.473322863</v>
      </c>
      <c r="DS8" s="8">
        <v>0.470215103</v>
      </c>
      <c r="DT8" s="8">
        <v>0.474288843</v>
      </c>
      <c r="DU8" s="8">
        <v>0.491501463</v>
      </c>
      <c r="DV8" s="8">
        <v>0.523627301</v>
      </c>
      <c r="DW8" s="8">
        <v>0.478692215</v>
      </c>
      <c r="DX8" s="8">
        <v>0.477474328</v>
      </c>
      <c r="DY8" s="8">
        <v>0.46746338</v>
      </c>
      <c r="DZ8" s="8">
        <v>0.466634751</v>
      </c>
      <c r="EA8" s="8">
        <v>0.462786569</v>
      </c>
      <c r="EB8" s="8">
        <v>0.497547458</v>
      </c>
      <c r="EC8" s="8">
        <v>0.520824545</v>
      </c>
      <c r="ED8" s="8">
        <v>0.470850702</v>
      </c>
      <c r="EE8" s="8">
        <v>0.465135491</v>
      </c>
      <c r="EF8" s="8">
        <v>0.474853085</v>
      </c>
      <c r="EG8" s="8">
        <v>0.476812377</v>
      </c>
      <c r="EH8" s="8">
        <v>0.46984977</v>
      </c>
      <c r="EI8" s="8">
        <v>0.489257875</v>
      </c>
      <c r="EJ8" s="8">
        <v>0.521192706</v>
      </c>
      <c r="EK8" s="8">
        <v>0.471375255</v>
      </c>
      <c r="EL8" s="8">
        <v>0.46984127</v>
      </c>
      <c r="EM8" s="8">
        <v>0.472391604</v>
      </c>
      <c r="EN8" s="8">
        <v>0.477010622</v>
      </c>
      <c r="EO8" s="8">
        <v>0.468920076</v>
      </c>
      <c r="EP8" s="8">
        <v>0.496557879</v>
      </c>
      <c r="EQ8" s="8">
        <v>0.520229761</v>
      </c>
      <c r="ER8" s="8">
        <v>0.466129074</v>
      </c>
      <c r="ES8" s="8">
        <v>0.467798443</v>
      </c>
      <c r="ET8" s="8">
        <v>0.468230672</v>
      </c>
      <c r="EU8" s="8">
        <v>0.473103886</v>
      </c>
      <c r="EV8" s="8">
        <v>0.458589775</v>
      </c>
      <c r="EW8" s="8">
        <v>0.509818175</v>
      </c>
      <c r="EX8" s="8">
        <v>0.535703592</v>
      </c>
      <c r="EY8" s="8">
        <v>0.465896708</v>
      </c>
      <c r="EZ8" s="8">
        <v>0.374383606</v>
      </c>
      <c r="FA8" s="8">
        <v>0.470145953</v>
      </c>
      <c r="FB8" s="8">
        <v>0.474512675</v>
      </c>
      <c r="FC8" s="8">
        <v>0.476813285</v>
      </c>
      <c r="FD8" s="8">
        <v>0.501089883</v>
      </c>
      <c r="FE8" s="8">
        <v>0.544792898</v>
      </c>
      <c r="FF8" s="8">
        <v>0.46999891</v>
      </c>
      <c r="FG8" s="8">
        <v>0.464977372</v>
      </c>
      <c r="FH8" s="8">
        <v>0.457346599</v>
      </c>
      <c r="FI8" s="8">
        <v>0.463609109</v>
      </c>
      <c r="FJ8" s="8">
        <v>0.458991713</v>
      </c>
      <c r="FK8" s="8">
        <v>0.48813154</v>
      </c>
      <c r="FL8" s="8">
        <v>0.520380343</v>
      </c>
      <c r="FM8" s="8">
        <v>0.454280879</v>
      </c>
      <c r="FN8" s="8">
        <v>0.471342585</v>
      </c>
      <c r="FO8" s="8">
        <v>0.444978158</v>
      </c>
      <c r="FP8" s="8">
        <v>0.46440571</v>
      </c>
      <c r="FQ8" s="8">
        <v>0.475094125</v>
      </c>
      <c r="FR8" s="8">
        <v>0.365328652</v>
      </c>
      <c r="FS8" s="8">
        <v>0.540858464</v>
      </c>
      <c r="FT8" s="8">
        <v>0.474470157</v>
      </c>
      <c r="FU8" s="8">
        <v>0.489245669</v>
      </c>
      <c r="FV8" s="8">
        <v>0.474170653</v>
      </c>
      <c r="FW8" s="8">
        <v>0.479865253</v>
      </c>
      <c r="FX8" s="8">
        <v>0.47015106</v>
      </c>
      <c r="FY8" s="8">
        <v>0.517865456</v>
      </c>
      <c r="FZ8" s="8">
        <v>0.5437663</v>
      </c>
      <c r="GA8" s="8">
        <v>0.457742502</v>
      </c>
      <c r="GB8" s="8">
        <v>0.474748557</v>
      </c>
      <c r="GC8" s="8">
        <v>0.474855903</v>
      </c>
      <c r="GD8" s="8">
        <v>0.45980768</v>
      </c>
      <c r="GE8" s="8">
        <v>0.459289859</v>
      </c>
      <c r="GF8" s="8">
        <v>0.485669745</v>
      </c>
      <c r="GG8" s="8">
        <v>0.521578755</v>
      </c>
      <c r="GH8" s="8">
        <v>0.468018769</v>
      </c>
      <c r="GI8" s="8">
        <v>0.473313287</v>
      </c>
      <c r="GJ8" s="8">
        <v>0.454604427</v>
      </c>
      <c r="GK8" s="8">
        <v>0.457240674</v>
      </c>
      <c r="GL8" s="8">
        <v>0.444965236</v>
      </c>
      <c r="GM8" s="8">
        <v>0.472044798</v>
      </c>
      <c r="GN8" s="8">
        <v>0.486819827</v>
      </c>
      <c r="GO8" s="8">
        <v>0.500012983</v>
      </c>
      <c r="GP8" s="8">
        <v>0.45778189</v>
      </c>
      <c r="GQ8" s="8">
        <v>0.464556326</v>
      </c>
      <c r="GR8" s="8">
        <v>0.453447095</v>
      </c>
      <c r="GS8" s="8">
        <v>0.457364307</v>
      </c>
      <c r="GT8" s="8">
        <v>0.456770806</v>
      </c>
      <c r="GU8" s="8">
        <v>0.487307147</v>
      </c>
      <c r="GV8" s="8">
        <v>0.443702425</v>
      </c>
      <c r="GW8" s="8">
        <v>0.376296442</v>
      </c>
      <c r="GX8" s="8">
        <v>0.453115639</v>
      </c>
      <c r="GY8" s="8">
        <v>0.423897175</v>
      </c>
      <c r="GZ8" s="8">
        <v>0.455126133</v>
      </c>
      <c r="HA8" s="8">
        <v>0.479238875</v>
      </c>
      <c r="HB8" s="8">
        <v>0.503978735</v>
      </c>
      <c r="HC8" s="8">
        <v>0.455547973</v>
      </c>
      <c r="HD8" s="8">
        <v>0.465663973</v>
      </c>
      <c r="HE8" s="8">
        <v>0.442476757</v>
      </c>
      <c r="HF8" s="8">
        <v>0.44203584</v>
      </c>
      <c r="HG8" s="8">
        <v>0.424436983</v>
      </c>
      <c r="HH8" s="8">
        <v>0.436010258</v>
      </c>
      <c r="HI8" s="8">
        <v>0.448537715</v>
      </c>
      <c r="HJ8" s="8">
        <v>0.424325953</v>
      </c>
      <c r="HK8" s="8">
        <v>0.423965588</v>
      </c>
      <c r="HM8" s="8">
        <v>0.425084834</v>
      </c>
      <c r="HN8" s="8">
        <v>0.442885807</v>
      </c>
      <c r="HO8" s="8">
        <v>0.463769253</v>
      </c>
      <c r="HP8" s="8">
        <v>0.502965529</v>
      </c>
      <c r="HQ8" s="8">
        <v>0.453972906</v>
      </c>
      <c r="HR8" s="8">
        <v>0.433750652</v>
      </c>
      <c r="HS8" s="8">
        <v>0.446442679</v>
      </c>
      <c r="HT8" s="8">
        <v>0.465163858</v>
      </c>
      <c r="HU8" s="8">
        <v>0.463782452</v>
      </c>
      <c r="HV8" s="8">
        <v>0.469144003</v>
      </c>
      <c r="HW8" s="8">
        <v>0.499941517</v>
      </c>
      <c r="HX8" s="8">
        <v>0.512817057</v>
      </c>
      <c r="HY8" s="8">
        <v>0.444188788</v>
      </c>
      <c r="HZ8" s="8">
        <v>0.453273355</v>
      </c>
      <c r="IA8" s="8">
        <v>0.450863103</v>
      </c>
      <c r="IB8" s="8">
        <v>0.456482068</v>
      </c>
      <c r="IC8" s="8">
        <v>0.477678287</v>
      </c>
      <c r="ID8" s="8">
        <v>0.496351664</v>
      </c>
      <c r="IE8" s="8">
        <v>0.446598786</v>
      </c>
      <c r="IF8" s="8">
        <v>0.447228048</v>
      </c>
      <c r="IG8" s="8">
        <v>0.459459101</v>
      </c>
      <c r="IH8" s="8">
        <v>0.430228785</v>
      </c>
      <c r="II8" s="8">
        <v>0.434260593</v>
      </c>
      <c r="IJ8" s="8">
        <v>0.451386052</v>
      </c>
      <c r="IK8" s="8">
        <v>0.485874005</v>
      </c>
      <c r="IL8" s="8">
        <v>0.446241958</v>
      </c>
      <c r="IM8" s="8">
        <v>0.446448573</v>
      </c>
      <c r="IN8" s="8">
        <v>0.4526091</v>
      </c>
      <c r="IO8" s="8">
        <v>0.452553798</v>
      </c>
      <c r="IP8" s="8">
        <v>0.449579832</v>
      </c>
      <c r="IQ8" s="8">
        <v>0.461063113</v>
      </c>
      <c r="IR8" s="8">
        <v>0.496818664</v>
      </c>
      <c r="IS8" s="8">
        <v>0.499775035</v>
      </c>
      <c r="IT8" s="8">
        <v>0.442724129</v>
      </c>
      <c r="IU8" s="8">
        <v>0.444026449</v>
      </c>
      <c r="IV8" s="8">
        <v>0.438448729</v>
      </c>
      <c r="IW8" s="8">
        <v>0.451229917</v>
      </c>
      <c r="IX8" s="8">
        <v>0.469222603</v>
      </c>
      <c r="IY8" s="8">
        <v>0.487944509</v>
      </c>
      <c r="IZ8" s="8">
        <v>0.446937637</v>
      </c>
      <c r="JA8" s="8">
        <v>0.446092297</v>
      </c>
      <c r="JB8" s="8">
        <f t="shared" si="1"/>
        <v>0.47408929</v>
      </c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</row>
    <row r="9">
      <c r="A9" s="6" t="s">
        <v>283</v>
      </c>
      <c r="B9" s="6" t="s">
        <v>284</v>
      </c>
      <c r="C9" s="6" t="s">
        <v>285</v>
      </c>
      <c r="D9" s="6" t="s">
        <v>264</v>
      </c>
      <c r="E9" s="7">
        <v>0.4237566876588235</v>
      </c>
      <c r="F9" s="8">
        <v>0.332054483</v>
      </c>
      <c r="G9" s="8">
        <v>0.319098867</v>
      </c>
      <c r="H9" s="8">
        <v>0.308536734</v>
      </c>
      <c r="I9" s="8">
        <v>0.326983753</v>
      </c>
      <c r="J9" s="8">
        <v>0.365873712</v>
      </c>
      <c r="K9" s="8">
        <v>0.320193745</v>
      </c>
      <c r="L9" s="8">
        <v>0.325299845</v>
      </c>
      <c r="M9" s="8">
        <v>0.313497685</v>
      </c>
      <c r="N9" s="8">
        <v>0.312988428</v>
      </c>
      <c r="P9" s="8">
        <v>0.332651885</v>
      </c>
      <c r="Q9" s="8">
        <v>0.360844284</v>
      </c>
      <c r="R9" s="8">
        <v>0.314200005</v>
      </c>
      <c r="S9" s="8">
        <v>0.315281851</v>
      </c>
      <c r="T9" s="8">
        <v>0.301032393</v>
      </c>
      <c r="U9" s="8">
        <v>0.305916306</v>
      </c>
      <c r="V9" s="8">
        <v>0.353442158</v>
      </c>
      <c r="W9" s="8">
        <v>0.404844291</v>
      </c>
      <c r="X9" s="8">
        <v>0.414388489</v>
      </c>
      <c r="Y9" s="8">
        <v>0.431358382</v>
      </c>
      <c r="Z9" s="8">
        <v>0.439528024</v>
      </c>
      <c r="AA9" s="8">
        <v>0.570661896</v>
      </c>
      <c r="AB9" s="8">
        <v>0.549352751</v>
      </c>
      <c r="AC9" s="8">
        <v>0.509001637</v>
      </c>
      <c r="AD9" s="8">
        <v>0.512319456</v>
      </c>
      <c r="AE9" s="8">
        <v>0.53956229</v>
      </c>
      <c r="AF9" s="8">
        <v>0.52987013</v>
      </c>
      <c r="AG9" s="8">
        <v>0.547725245</v>
      </c>
      <c r="AH9" s="8">
        <v>0.588760036</v>
      </c>
      <c r="AI9" s="8">
        <v>0.602666667</v>
      </c>
      <c r="AJ9" s="8">
        <v>0.514119601</v>
      </c>
      <c r="AK9" s="8">
        <v>0.555172414</v>
      </c>
      <c r="AL9" s="8">
        <v>0.554982818</v>
      </c>
      <c r="AM9" s="8">
        <v>0.539013453</v>
      </c>
      <c r="AN9" s="8">
        <v>0.548042705</v>
      </c>
      <c r="AO9" s="8">
        <v>0.61095373</v>
      </c>
      <c r="AP9" s="8">
        <v>0.618072289</v>
      </c>
      <c r="AQ9" s="8">
        <v>0.506070288</v>
      </c>
      <c r="AR9" s="8">
        <v>0.511183144</v>
      </c>
      <c r="AS9" s="8">
        <v>0.511801802</v>
      </c>
      <c r="AT9" s="8">
        <v>0.524897959</v>
      </c>
      <c r="AU9" s="8">
        <v>0.5</v>
      </c>
      <c r="AV9" s="8">
        <v>0.631487889</v>
      </c>
      <c r="AW9" s="8">
        <v>0.669657423</v>
      </c>
      <c r="AX9" s="8">
        <v>0.547285795</v>
      </c>
      <c r="AY9" s="8">
        <v>0.546948024</v>
      </c>
      <c r="AZ9" s="8">
        <v>0.538167405</v>
      </c>
      <c r="BA9" s="8">
        <v>0.533783465</v>
      </c>
      <c r="BB9" s="8">
        <v>0.5179</v>
      </c>
      <c r="BC9" s="8">
        <v>0.5829</v>
      </c>
      <c r="BD9" s="8">
        <v>0.6496</v>
      </c>
      <c r="BE9" s="8">
        <v>0.5514</v>
      </c>
      <c r="BF9" s="8">
        <v>0.6241</v>
      </c>
      <c r="BG9" s="8">
        <v>0.5158</v>
      </c>
      <c r="BH9" s="8">
        <v>0.5174</v>
      </c>
      <c r="BI9" s="8">
        <v>0.5106</v>
      </c>
      <c r="BJ9" s="8">
        <v>0.5691</v>
      </c>
      <c r="BK9" s="8">
        <v>0.6304</v>
      </c>
      <c r="BL9" s="8">
        <v>0.522</v>
      </c>
      <c r="BM9" s="8">
        <v>0.5185</v>
      </c>
      <c r="BN9" s="8">
        <v>0.5143</v>
      </c>
      <c r="BO9" s="8">
        <v>0.5059</v>
      </c>
      <c r="BP9" s="8">
        <v>0.5991</v>
      </c>
      <c r="BQ9" s="8">
        <v>0.5715</v>
      </c>
      <c r="BR9" s="8">
        <v>0.6561</v>
      </c>
      <c r="BS9" s="8">
        <v>0.5041</v>
      </c>
      <c r="BT9" s="8">
        <v>0.5078</v>
      </c>
      <c r="BU9" s="8">
        <v>0.5046</v>
      </c>
      <c r="BV9" s="8">
        <v>0.5207</v>
      </c>
      <c r="BW9" s="8">
        <v>0.4887</v>
      </c>
      <c r="BX9" s="8">
        <v>0.5484</v>
      </c>
      <c r="BY9" s="8">
        <v>0.6085</v>
      </c>
      <c r="BZ9" s="8">
        <v>0.5209</v>
      </c>
      <c r="CA9" s="8">
        <v>0.5171</v>
      </c>
      <c r="CB9" s="8">
        <v>0.5046</v>
      </c>
      <c r="CC9" s="8">
        <v>0.5165</v>
      </c>
      <c r="CD9" s="8">
        <v>0.5126</v>
      </c>
      <c r="CE9" s="8">
        <v>0.494638821</v>
      </c>
      <c r="CF9" s="8">
        <v>0.536472339</v>
      </c>
      <c r="CG9" s="8">
        <v>0.459886571</v>
      </c>
      <c r="CH9" s="8">
        <v>0.452291164</v>
      </c>
      <c r="CI9" s="8">
        <v>0.458521097</v>
      </c>
      <c r="CJ9" s="8">
        <v>0.461525904</v>
      </c>
      <c r="CK9" s="8">
        <v>0.454308192</v>
      </c>
      <c r="CL9" s="8">
        <v>0.488032372</v>
      </c>
      <c r="CM9" s="8">
        <v>0.543623771</v>
      </c>
      <c r="CN9" s="8">
        <v>0.498168397</v>
      </c>
      <c r="CO9" s="8">
        <v>0.442670251</v>
      </c>
      <c r="CP9" s="8">
        <v>0.44996599</v>
      </c>
      <c r="CQ9" s="8">
        <v>0.45269887</v>
      </c>
      <c r="CR9" s="8">
        <v>0.436206395</v>
      </c>
      <c r="CS9" s="8">
        <v>0.496130992</v>
      </c>
      <c r="CT9" s="8">
        <v>0.523034771</v>
      </c>
      <c r="CU9" s="8">
        <v>0.438396753</v>
      </c>
      <c r="CV9" s="8">
        <v>0.449621911</v>
      </c>
      <c r="CW9" s="8">
        <v>0.446158948</v>
      </c>
      <c r="CX9" s="8">
        <v>0.442024808</v>
      </c>
      <c r="CY9" s="8">
        <v>0.432058953</v>
      </c>
      <c r="CZ9" s="8">
        <v>0.463689005</v>
      </c>
      <c r="DA9" s="8">
        <v>0.514312448</v>
      </c>
      <c r="DB9" s="8">
        <v>0.451905553</v>
      </c>
      <c r="DC9" s="8">
        <v>0.433273594</v>
      </c>
      <c r="DD9" s="8">
        <v>0.437569722</v>
      </c>
      <c r="DE9" s="8">
        <v>0.466160885</v>
      </c>
      <c r="DF9" s="8">
        <v>0.433692297</v>
      </c>
      <c r="DG9" s="8">
        <v>0.460456997</v>
      </c>
      <c r="DH9" s="8">
        <v>0.514751232</v>
      </c>
      <c r="DI9" s="8">
        <v>0.447322696</v>
      </c>
      <c r="DJ9" s="8">
        <v>0.444760563</v>
      </c>
      <c r="DK9" s="8">
        <v>0.439937024</v>
      </c>
      <c r="DL9" s="8">
        <v>0.425617464</v>
      </c>
      <c r="DM9" s="8">
        <v>0.41408708</v>
      </c>
      <c r="DN9" s="8">
        <v>0.448705986</v>
      </c>
      <c r="DO9" s="8">
        <v>0.498405668</v>
      </c>
      <c r="DP9" s="8">
        <v>0.428384245</v>
      </c>
      <c r="DQ9" s="8">
        <v>0.425377394</v>
      </c>
      <c r="DR9" s="8">
        <v>0.428182489</v>
      </c>
      <c r="DS9" s="8">
        <v>0.413975699</v>
      </c>
      <c r="DT9" s="8">
        <v>0.41758877</v>
      </c>
      <c r="DU9" s="8">
        <v>0.45502391</v>
      </c>
      <c r="DV9" s="8">
        <v>0.497741941</v>
      </c>
      <c r="DW9" s="8">
        <v>0.429195272</v>
      </c>
      <c r="DX9" s="8">
        <v>0.424071618</v>
      </c>
      <c r="DY9" s="8">
        <v>0.414814371</v>
      </c>
      <c r="DZ9" s="8">
        <v>0.414151452</v>
      </c>
      <c r="EA9" s="8">
        <v>0.410876832</v>
      </c>
      <c r="EB9" s="8">
        <v>0.442534541</v>
      </c>
      <c r="EC9" s="8">
        <v>0.488245973</v>
      </c>
      <c r="ED9" s="8">
        <v>0.420863029</v>
      </c>
      <c r="EE9" s="8">
        <v>0.418525318</v>
      </c>
      <c r="EF9" s="8">
        <v>0.410546576</v>
      </c>
      <c r="EG9" s="8">
        <v>0.423931136</v>
      </c>
      <c r="EH9" s="8">
        <v>0.411964253</v>
      </c>
      <c r="EI9" s="8">
        <v>0.43928027</v>
      </c>
      <c r="EJ9" s="8">
        <v>0.4864836</v>
      </c>
      <c r="EK9" s="8">
        <v>0.421767448</v>
      </c>
      <c r="EL9" s="8">
        <v>0.422333996</v>
      </c>
      <c r="EM9" s="8">
        <v>0.42168294</v>
      </c>
      <c r="EN9" s="8">
        <v>0.42473736</v>
      </c>
      <c r="EO9" s="8">
        <v>0.407275963</v>
      </c>
      <c r="EP9" s="8">
        <v>0.435915754</v>
      </c>
      <c r="EQ9" s="8">
        <v>0.482140092</v>
      </c>
      <c r="ER9" s="8">
        <v>0.390844694</v>
      </c>
      <c r="ES9" s="8">
        <v>0.386092136</v>
      </c>
      <c r="ET9" s="8">
        <v>0.38010422</v>
      </c>
      <c r="EU9" s="8">
        <v>0.376378485</v>
      </c>
      <c r="EV9" s="8">
        <v>0.373607055</v>
      </c>
      <c r="EW9" s="8">
        <v>0.411386816</v>
      </c>
      <c r="EX9" s="8">
        <v>0.47533442</v>
      </c>
      <c r="EY9" s="8">
        <v>0.395556004</v>
      </c>
      <c r="EZ9" s="8">
        <v>0.387575158</v>
      </c>
      <c r="FA9" s="8">
        <v>0.386187118</v>
      </c>
      <c r="FB9" s="8">
        <v>0.384426183</v>
      </c>
      <c r="FC9" s="8">
        <v>0.382296743</v>
      </c>
      <c r="FD9" s="8">
        <v>0.394293231</v>
      </c>
      <c r="FE9" s="8">
        <v>0.476704072</v>
      </c>
      <c r="FF9" s="8">
        <v>0.38439347</v>
      </c>
      <c r="FG9" s="8">
        <v>0.377399838</v>
      </c>
      <c r="FH9" s="8">
        <v>0.374217683</v>
      </c>
      <c r="FI9" s="8">
        <v>0.357817178</v>
      </c>
      <c r="FJ9" s="8">
        <v>0.351158841</v>
      </c>
      <c r="FK9" s="8">
        <v>0.382836273</v>
      </c>
      <c r="FL9" s="8">
        <v>0.425859362</v>
      </c>
      <c r="FM9" s="8">
        <v>0.344305666</v>
      </c>
      <c r="FN9" s="8">
        <v>0.360270349</v>
      </c>
      <c r="FO9" s="8">
        <v>0.347897243</v>
      </c>
      <c r="FP9" s="8">
        <v>0.357016452</v>
      </c>
      <c r="FQ9" s="8">
        <v>0.351555421</v>
      </c>
      <c r="FR9" s="8">
        <v>0.36747257</v>
      </c>
      <c r="FS9" s="8">
        <v>0.467366766</v>
      </c>
      <c r="FT9" s="8">
        <v>0.354866447</v>
      </c>
      <c r="FU9" s="8">
        <v>0.363562082</v>
      </c>
      <c r="FV9" s="8">
        <v>0.366892925</v>
      </c>
      <c r="FW9" s="8">
        <v>0.363011097</v>
      </c>
      <c r="FX9" s="8">
        <v>0.348775668</v>
      </c>
      <c r="FY9" s="8">
        <v>0.383302692</v>
      </c>
      <c r="FZ9" s="8">
        <v>0.413335906</v>
      </c>
      <c r="GA9" s="8">
        <v>0.350610474</v>
      </c>
      <c r="GB9" s="8">
        <v>0.355972637</v>
      </c>
      <c r="GC9" s="8">
        <v>0.335209164</v>
      </c>
      <c r="GD9" s="8">
        <v>0.322429995</v>
      </c>
      <c r="GE9" s="8">
        <v>0.31915791</v>
      </c>
      <c r="GF9" s="8">
        <v>0.355233556</v>
      </c>
      <c r="GG9" s="8">
        <v>0.397438965</v>
      </c>
      <c r="GH9" s="8">
        <v>0.353995184</v>
      </c>
      <c r="GI9" s="8">
        <v>0.338487104</v>
      </c>
      <c r="GJ9" s="8">
        <v>0.345021749</v>
      </c>
      <c r="GK9" s="8">
        <v>0.335522842</v>
      </c>
      <c r="GL9" s="8">
        <v>0.329394884</v>
      </c>
      <c r="GM9" s="8">
        <v>0.35655874</v>
      </c>
      <c r="GN9" s="8">
        <v>0.386555874</v>
      </c>
      <c r="GO9" s="8">
        <v>0.395351302</v>
      </c>
      <c r="GP9" s="8">
        <v>0.338742401</v>
      </c>
      <c r="GQ9" s="8">
        <v>0.338289159</v>
      </c>
      <c r="GR9" s="8">
        <v>0.338317869</v>
      </c>
      <c r="GS9" s="8">
        <v>0.329718736</v>
      </c>
      <c r="GT9" s="8">
        <v>0.353001509</v>
      </c>
      <c r="GU9" s="8">
        <v>0.389692483</v>
      </c>
      <c r="GV9" s="8">
        <v>0.342970154</v>
      </c>
      <c r="GW9" s="8">
        <v>0.339313486</v>
      </c>
      <c r="GX9" s="8">
        <v>0.326978276</v>
      </c>
      <c r="GY9" s="8">
        <v>0.337238244</v>
      </c>
      <c r="GZ9" s="8">
        <v>0.331317202</v>
      </c>
      <c r="HA9" s="8">
        <v>0.345327825</v>
      </c>
      <c r="HB9" s="8">
        <v>0.407190456</v>
      </c>
      <c r="HC9" s="8">
        <v>0.346416575</v>
      </c>
      <c r="HD9" s="8">
        <v>0.359743729</v>
      </c>
      <c r="HE9" s="8">
        <v>0.349116755</v>
      </c>
      <c r="HF9" s="8">
        <v>0.315711464</v>
      </c>
      <c r="HG9" s="8">
        <v>0.32475417</v>
      </c>
      <c r="HH9" s="8">
        <v>0.343380046</v>
      </c>
      <c r="HI9" s="8">
        <v>0.387959384</v>
      </c>
      <c r="HJ9" s="8">
        <v>0.326675196</v>
      </c>
      <c r="HK9" s="8">
        <v>0.330802993</v>
      </c>
      <c r="HL9" s="8">
        <v>0.329270825</v>
      </c>
      <c r="HM9" s="8">
        <v>0.335375214</v>
      </c>
      <c r="HN9" s="8">
        <v>0.324065088</v>
      </c>
      <c r="HO9" s="8">
        <v>0.334404473</v>
      </c>
      <c r="HP9" s="8">
        <v>0.385805507</v>
      </c>
      <c r="HQ9" s="8">
        <v>0.333081166</v>
      </c>
      <c r="HR9" s="8">
        <v>0.318907455</v>
      </c>
      <c r="HS9" s="8">
        <v>0.330926926</v>
      </c>
      <c r="HT9" s="8">
        <v>0.335370101</v>
      </c>
      <c r="HU9" s="8">
        <v>0.327699032</v>
      </c>
      <c r="HV9" s="8">
        <v>0.33580941</v>
      </c>
      <c r="HW9" s="8">
        <v>0.368474717</v>
      </c>
      <c r="HX9" s="8">
        <v>0.398167399</v>
      </c>
      <c r="HY9" s="8">
        <v>0.306866784</v>
      </c>
      <c r="HZ9" s="8">
        <v>0.334308843</v>
      </c>
      <c r="IA9" s="8">
        <v>0.340659201</v>
      </c>
      <c r="IB9" s="8">
        <v>0.353909942</v>
      </c>
      <c r="IC9" s="8">
        <v>0.34195831</v>
      </c>
      <c r="ID9" s="8">
        <v>0.417580403</v>
      </c>
      <c r="IE9" s="8">
        <v>0.331252216</v>
      </c>
      <c r="IF9" s="8">
        <v>0.340927292</v>
      </c>
      <c r="IG9" s="8">
        <v>0.328389624</v>
      </c>
      <c r="IH9" s="8">
        <v>0.347403015</v>
      </c>
      <c r="II9" s="8">
        <v>0.337185551</v>
      </c>
      <c r="IJ9" s="8">
        <v>0.361835679</v>
      </c>
      <c r="IK9" s="8">
        <v>0.420928825</v>
      </c>
      <c r="IL9" s="8">
        <v>0.35416122</v>
      </c>
      <c r="IM9" s="8">
        <v>0.337996927</v>
      </c>
      <c r="IN9" s="8">
        <v>0.341481066</v>
      </c>
      <c r="IO9" s="8">
        <v>0.348766596</v>
      </c>
      <c r="IP9" s="8">
        <v>0.346735907</v>
      </c>
      <c r="IQ9" s="8">
        <v>0.41966662</v>
      </c>
      <c r="IR9" s="8">
        <v>0.434855124</v>
      </c>
      <c r="IS9" s="8">
        <v>0.431210545</v>
      </c>
      <c r="IT9" s="8">
        <v>0.343537761</v>
      </c>
      <c r="IU9" s="8">
        <v>0.3592676</v>
      </c>
      <c r="IV9" s="8">
        <v>0.341932928</v>
      </c>
      <c r="IW9" s="8">
        <v>0.322859333</v>
      </c>
      <c r="IX9" s="8">
        <v>0.358138286</v>
      </c>
      <c r="IY9" s="8">
        <v>0.413022676</v>
      </c>
      <c r="IZ9" s="8">
        <v>0.336711531</v>
      </c>
      <c r="JA9" s="8">
        <v>0.333976121</v>
      </c>
      <c r="JB9" s="8">
        <f t="shared" si="1"/>
        <v>0.4237566877</v>
      </c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</row>
    <row r="10">
      <c r="A10" s="6" t="s">
        <v>286</v>
      </c>
      <c r="B10" s="6" t="s">
        <v>287</v>
      </c>
      <c r="C10" s="6" t="s">
        <v>288</v>
      </c>
      <c r="D10" s="6" t="s">
        <v>264</v>
      </c>
      <c r="E10" s="7">
        <v>0.4197734085905512</v>
      </c>
      <c r="F10" s="8">
        <v>0.324726606</v>
      </c>
      <c r="G10" s="8">
        <v>0.301576843</v>
      </c>
      <c r="I10" s="8">
        <v>0.306763995</v>
      </c>
      <c r="J10" s="8">
        <v>0.349306193</v>
      </c>
      <c r="K10" s="8">
        <v>0.334384729</v>
      </c>
      <c r="L10" s="8">
        <v>0.331961003</v>
      </c>
      <c r="M10" s="8">
        <v>0.325531109</v>
      </c>
      <c r="N10" s="8">
        <v>0.325688015</v>
      </c>
      <c r="O10" s="8">
        <v>0.30570904</v>
      </c>
      <c r="P10" s="8">
        <v>0.330115125</v>
      </c>
      <c r="Q10" s="8">
        <v>0.338230882</v>
      </c>
      <c r="R10" s="8">
        <v>0.320669544</v>
      </c>
      <c r="S10" s="8">
        <v>0.320059523</v>
      </c>
      <c r="U10" s="8">
        <v>0.312950341</v>
      </c>
      <c r="V10" s="8">
        <v>0.337082375</v>
      </c>
      <c r="W10" s="8">
        <v>0.399675151</v>
      </c>
      <c r="X10" s="8">
        <v>0.420383747</v>
      </c>
      <c r="Y10" s="8">
        <v>0.443394062</v>
      </c>
      <c r="Z10" s="8">
        <v>0.44548084</v>
      </c>
      <c r="AA10" s="8">
        <v>0.536783762</v>
      </c>
      <c r="AB10" s="8">
        <v>0.554885945</v>
      </c>
      <c r="AC10" s="8">
        <v>0.519358682</v>
      </c>
      <c r="AD10" s="8">
        <v>0.542627186</v>
      </c>
      <c r="AE10" s="8">
        <v>0.540516583</v>
      </c>
      <c r="AF10" s="8">
        <v>0.535160847</v>
      </c>
      <c r="AG10" s="8">
        <v>0.520975537</v>
      </c>
      <c r="AH10" s="8">
        <v>0.54110408</v>
      </c>
      <c r="AI10" s="8">
        <v>0.5723</v>
      </c>
      <c r="AJ10" s="8">
        <v>0.5561</v>
      </c>
      <c r="AK10" s="8">
        <v>0.5502</v>
      </c>
      <c r="AL10" s="8">
        <v>0.547</v>
      </c>
      <c r="AM10" s="8">
        <v>0.5322</v>
      </c>
      <c r="AN10" s="8">
        <v>0.5254</v>
      </c>
      <c r="AO10" s="8">
        <v>0.5543</v>
      </c>
      <c r="AP10" s="8">
        <v>0.556985</v>
      </c>
      <c r="AQ10" s="8">
        <v>0.5102</v>
      </c>
      <c r="AR10" s="8">
        <v>0.497472</v>
      </c>
      <c r="AS10" s="8">
        <v>0.478272</v>
      </c>
      <c r="AT10" s="8">
        <v>0.453156162</v>
      </c>
      <c r="AU10" s="8">
        <v>0.604485999</v>
      </c>
      <c r="AV10" s="8">
        <v>0.514794048</v>
      </c>
      <c r="AW10" s="8">
        <v>0.563915158</v>
      </c>
      <c r="AX10" s="8">
        <v>0.4861</v>
      </c>
      <c r="AY10" s="8">
        <v>0.4848</v>
      </c>
      <c r="AZ10" s="8">
        <v>0.4843</v>
      </c>
      <c r="BA10" s="8">
        <v>0.452269886</v>
      </c>
      <c r="BB10" s="8">
        <v>0.464</v>
      </c>
      <c r="BC10" s="8">
        <v>0.5077</v>
      </c>
      <c r="BD10" s="8">
        <v>0.5737</v>
      </c>
      <c r="BE10" s="8">
        <v>0.4804</v>
      </c>
      <c r="BF10" s="8">
        <v>0.5665</v>
      </c>
      <c r="BG10" s="8">
        <v>0.4659</v>
      </c>
      <c r="BH10" s="8">
        <v>0.4642</v>
      </c>
      <c r="BI10" s="8">
        <v>0.4627</v>
      </c>
      <c r="BJ10" s="8">
        <v>0.504</v>
      </c>
      <c r="BK10" s="8">
        <v>0.5742</v>
      </c>
      <c r="BL10" s="8">
        <v>0.4685</v>
      </c>
      <c r="BM10" s="8">
        <v>0.4644</v>
      </c>
      <c r="BN10" s="8">
        <v>0.4652</v>
      </c>
      <c r="BO10" s="8">
        <v>0.4502</v>
      </c>
      <c r="BP10" s="8">
        <v>0.5713</v>
      </c>
      <c r="BQ10" s="8">
        <v>0.4947</v>
      </c>
      <c r="BR10" s="8">
        <v>0.573</v>
      </c>
      <c r="BS10" s="8">
        <v>0.4548</v>
      </c>
      <c r="BT10" s="8">
        <v>0.4407</v>
      </c>
      <c r="BU10" s="8">
        <v>0.4577</v>
      </c>
      <c r="BV10" s="8">
        <v>0.4479</v>
      </c>
      <c r="BW10" s="8">
        <v>0.4329</v>
      </c>
      <c r="BX10" s="8">
        <v>0.4385</v>
      </c>
      <c r="BY10" s="8">
        <v>0.468</v>
      </c>
      <c r="BZ10" s="8">
        <v>0.4622</v>
      </c>
      <c r="CA10" s="8">
        <v>0.4515</v>
      </c>
      <c r="CB10" s="8">
        <v>0.4736</v>
      </c>
      <c r="CC10" s="8">
        <v>0.4634</v>
      </c>
      <c r="CD10" s="8">
        <v>0.4481</v>
      </c>
      <c r="CE10" s="8">
        <v>0.465708</v>
      </c>
      <c r="CF10" s="8">
        <v>0.514495506</v>
      </c>
      <c r="CG10" s="8">
        <v>0.438454176</v>
      </c>
      <c r="CH10" s="8">
        <v>0.427707081</v>
      </c>
      <c r="CI10" s="8">
        <v>0.427855275</v>
      </c>
      <c r="CJ10" s="8">
        <v>0.434547312</v>
      </c>
      <c r="CK10" s="8">
        <v>0.422916849</v>
      </c>
      <c r="CL10" s="8">
        <v>0.481028837</v>
      </c>
      <c r="CM10" s="8">
        <v>0.528888556</v>
      </c>
      <c r="CN10" s="8">
        <v>0.468363664</v>
      </c>
      <c r="CO10" s="8">
        <v>0.420643198</v>
      </c>
      <c r="CP10" s="8">
        <v>0.425349108</v>
      </c>
      <c r="CQ10" s="8">
        <v>0.412226824</v>
      </c>
      <c r="CR10" s="8">
        <v>0.406007706</v>
      </c>
      <c r="CS10" s="8">
        <v>0.449502007</v>
      </c>
      <c r="CT10" s="8">
        <v>0.489145814</v>
      </c>
      <c r="CU10" s="8">
        <v>0.422960538</v>
      </c>
      <c r="CV10" s="8">
        <v>0.412017641</v>
      </c>
      <c r="CW10" s="8">
        <v>0.413350209</v>
      </c>
      <c r="CX10" s="8">
        <v>0.410348734</v>
      </c>
      <c r="CY10" s="8">
        <v>0.400678546</v>
      </c>
      <c r="CZ10" s="8">
        <v>0.439909596</v>
      </c>
      <c r="DA10" s="8">
        <v>0.499280437</v>
      </c>
      <c r="DB10" s="8">
        <v>0.409679357</v>
      </c>
      <c r="DC10" s="8">
        <v>0.403059971</v>
      </c>
      <c r="DD10" s="8">
        <v>0.394624419</v>
      </c>
      <c r="DE10" s="8">
        <v>0.448125881</v>
      </c>
      <c r="DF10" s="8">
        <v>0.394078736</v>
      </c>
      <c r="DG10" s="8">
        <v>0.413488168</v>
      </c>
      <c r="DH10" s="8">
        <v>0.463809831</v>
      </c>
      <c r="DI10" s="8">
        <v>0.393880742</v>
      </c>
      <c r="DJ10" s="8">
        <v>0.414948389</v>
      </c>
      <c r="DK10" s="8">
        <v>0.404088514</v>
      </c>
      <c r="DL10" s="8">
        <v>0.39313492</v>
      </c>
      <c r="DM10" s="8">
        <v>0.393513007</v>
      </c>
      <c r="DN10" s="8">
        <v>0.419056869</v>
      </c>
      <c r="DO10" s="8">
        <v>0.463795251</v>
      </c>
      <c r="DP10" s="8">
        <v>0.407955877</v>
      </c>
      <c r="DQ10" s="8">
        <v>0.411161416</v>
      </c>
      <c r="DR10" s="8">
        <v>0.399285465</v>
      </c>
      <c r="DS10" s="8">
        <v>0.389400747</v>
      </c>
      <c r="DT10" s="8">
        <v>0.404083442</v>
      </c>
      <c r="DU10" s="8">
        <v>0.439244455</v>
      </c>
      <c r="DV10" s="8">
        <v>0.484159745</v>
      </c>
      <c r="DW10" s="8">
        <v>0.411212969</v>
      </c>
      <c r="DX10" s="8">
        <v>0.416467524</v>
      </c>
      <c r="DY10" s="8">
        <v>0.431231463</v>
      </c>
      <c r="DZ10" s="8">
        <v>0.399502643</v>
      </c>
      <c r="EA10" s="8">
        <v>0.398708739</v>
      </c>
      <c r="EB10" s="8">
        <v>0.430220361</v>
      </c>
      <c r="EC10" s="8">
        <v>0.489400704</v>
      </c>
      <c r="ED10" s="8">
        <v>0.408378352</v>
      </c>
      <c r="EE10" s="8">
        <v>0.393945811</v>
      </c>
      <c r="EF10" s="8">
        <v>0.3926341</v>
      </c>
      <c r="EG10" s="8">
        <v>0.413746019</v>
      </c>
      <c r="EH10" s="8">
        <v>0.390699209</v>
      </c>
      <c r="EI10" s="8">
        <v>0.41049919</v>
      </c>
      <c r="EJ10" s="8">
        <v>0.471017156</v>
      </c>
      <c r="EK10" s="8">
        <v>0.39886022</v>
      </c>
      <c r="EL10" s="8">
        <v>0.404989182</v>
      </c>
      <c r="EM10" s="8">
        <v>0.40007215</v>
      </c>
      <c r="EN10" s="8">
        <v>0.403989273</v>
      </c>
      <c r="EO10" s="8">
        <v>0.397524623</v>
      </c>
      <c r="EP10" s="8">
        <v>0.400680285</v>
      </c>
      <c r="EQ10" s="8">
        <v>0.469744385</v>
      </c>
      <c r="ER10" s="8">
        <v>0.391090198</v>
      </c>
      <c r="ES10" s="8">
        <v>0.388847898</v>
      </c>
      <c r="ET10" s="8">
        <v>0.386360105</v>
      </c>
      <c r="EU10" s="8">
        <v>0.379277961</v>
      </c>
      <c r="EV10" s="8">
        <v>0.378646716</v>
      </c>
      <c r="EW10" s="8">
        <v>0.412375407</v>
      </c>
      <c r="EX10" s="8">
        <v>0.474769683</v>
      </c>
      <c r="EY10" s="8">
        <v>0.393325716</v>
      </c>
      <c r="EZ10" s="8">
        <v>0.381406323</v>
      </c>
      <c r="FA10" s="8">
        <v>0.386860269</v>
      </c>
      <c r="FB10" s="8">
        <v>0.402945775</v>
      </c>
      <c r="FC10" s="8">
        <v>0.395263828</v>
      </c>
      <c r="FD10" s="8">
        <v>0.402163475</v>
      </c>
      <c r="FE10" s="8">
        <v>0.458096829</v>
      </c>
      <c r="FF10" s="8">
        <v>0.387235615</v>
      </c>
      <c r="FG10" s="8">
        <v>0.365836572</v>
      </c>
      <c r="FH10" s="8">
        <v>0.347504046</v>
      </c>
      <c r="FI10" s="8">
        <v>0.31562781</v>
      </c>
      <c r="FJ10" s="8">
        <v>0.318625941</v>
      </c>
      <c r="FK10" s="8">
        <v>0.358325592</v>
      </c>
      <c r="FL10" s="8">
        <v>0.358052051</v>
      </c>
      <c r="FM10" s="8">
        <v>0.372463285</v>
      </c>
      <c r="FN10" s="8">
        <v>0.359590792</v>
      </c>
      <c r="FO10" s="8">
        <v>0.365181665</v>
      </c>
      <c r="FP10" s="8">
        <v>0.373278258</v>
      </c>
      <c r="FQ10" s="8">
        <v>0.396314601</v>
      </c>
      <c r="FR10" s="8">
        <v>0.397699585</v>
      </c>
      <c r="FS10" s="8">
        <v>0.49392409</v>
      </c>
      <c r="FT10" s="8">
        <v>0.408602328</v>
      </c>
      <c r="FU10" s="8">
        <v>0.412301377</v>
      </c>
      <c r="FV10" s="8">
        <v>0.395186597</v>
      </c>
      <c r="FW10" s="8">
        <v>0.402722947</v>
      </c>
      <c r="FX10" s="8">
        <v>0.400138902</v>
      </c>
      <c r="FY10" s="8">
        <v>0.417515644</v>
      </c>
      <c r="FZ10" s="8">
        <v>0.472311629</v>
      </c>
      <c r="GA10" s="8">
        <v>0.389784758</v>
      </c>
      <c r="GB10" s="8">
        <v>0.391159023</v>
      </c>
      <c r="GC10" s="8">
        <v>0.386566592</v>
      </c>
      <c r="GD10" s="8">
        <v>0.377610276</v>
      </c>
      <c r="GE10" s="8">
        <v>0.367012987</v>
      </c>
      <c r="GF10" s="8">
        <v>0.384156156</v>
      </c>
      <c r="GG10" s="8">
        <v>0.442558838</v>
      </c>
      <c r="GH10" s="8">
        <v>0.381115026</v>
      </c>
      <c r="GI10" s="8">
        <v>0.391384389</v>
      </c>
      <c r="GJ10" s="8">
        <v>0.379983271</v>
      </c>
      <c r="GK10" s="8">
        <v>0.366653715</v>
      </c>
      <c r="GL10" s="8">
        <v>0.35600423</v>
      </c>
      <c r="GM10" s="8">
        <v>0.374270172</v>
      </c>
      <c r="GN10" s="8">
        <v>0.383955261</v>
      </c>
      <c r="GO10" s="8">
        <v>0.440672997</v>
      </c>
      <c r="GP10" s="8">
        <v>0.36403528</v>
      </c>
      <c r="GQ10" s="8">
        <v>0.369673772</v>
      </c>
      <c r="GR10" s="8">
        <v>0.363880648</v>
      </c>
      <c r="GS10" s="8">
        <v>0.353047136</v>
      </c>
      <c r="GT10" s="8">
        <v>0.37814574</v>
      </c>
      <c r="GU10" s="8">
        <v>0.41079331</v>
      </c>
      <c r="GV10" s="8">
        <v>0.378882516</v>
      </c>
      <c r="GW10" s="8">
        <v>0.373538376</v>
      </c>
      <c r="GX10" s="8">
        <v>0.372958368</v>
      </c>
      <c r="GY10" s="8">
        <v>0.377391984</v>
      </c>
      <c r="GZ10" s="8">
        <v>0.368367709</v>
      </c>
      <c r="HA10" s="8">
        <v>0.372758826</v>
      </c>
      <c r="HB10" s="8">
        <v>0.431183576</v>
      </c>
      <c r="HC10" s="8">
        <v>0.377500431</v>
      </c>
      <c r="HD10" s="8">
        <v>0.390508226</v>
      </c>
      <c r="HE10" s="8">
        <v>0.38608557</v>
      </c>
      <c r="HF10" s="8">
        <v>0.383334872</v>
      </c>
      <c r="HG10" s="8">
        <v>0.379662418</v>
      </c>
      <c r="HH10" s="8">
        <v>0.381524328</v>
      </c>
      <c r="HI10" s="8">
        <v>0.424253042</v>
      </c>
      <c r="HJ10" s="8">
        <v>0.386883298</v>
      </c>
      <c r="HK10" s="8">
        <v>0.382120982</v>
      </c>
      <c r="HL10" s="8">
        <v>0.35851054</v>
      </c>
      <c r="HM10" s="8">
        <v>0.390448764</v>
      </c>
      <c r="HN10" s="8">
        <v>0.370496255</v>
      </c>
      <c r="HO10" s="8">
        <v>0.366474698</v>
      </c>
      <c r="HP10" s="8">
        <v>0.431296802</v>
      </c>
      <c r="HQ10" s="8">
        <v>0.375220718</v>
      </c>
      <c r="HR10" s="8">
        <v>0.364151938</v>
      </c>
      <c r="HS10" s="8">
        <v>0.380441326</v>
      </c>
      <c r="HT10" s="8">
        <v>0.379388015</v>
      </c>
      <c r="HU10" s="8">
        <v>0.371657208</v>
      </c>
      <c r="HV10" s="8">
        <v>0.362790623</v>
      </c>
      <c r="HW10" s="8">
        <v>0.424801991</v>
      </c>
      <c r="HX10" s="8">
        <v>0.451844171</v>
      </c>
      <c r="HY10" s="8">
        <v>0.365064091</v>
      </c>
      <c r="HZ10" s="8">
        <v>0.374205188</v>
      </c>
      <c r="IA10" s="8">
        <v>0.371590793</v>
      </c>
      <c r="IB10" s="8">
        <v>0.379249118</v>
      </c>
      <c r="IC10" s="8">
        <v>0.389698492</v>
      </c>
      <c r="ID10" s="8">
        <v>0.42324307</v>
      </c>
      <c r="IE10" s="8">
        <v>0.384202808</v>
      </c>
      <c r="IF10" s="8">
        <v>0.384432559</v>
      </c>
      <c r="IG10" s="8">
        <v>0.376503432</v>
      </c>
      <c r="IH10" s="8">
        <v>0.376551521</v>
      </c>
      <c r="II10" s="8">
        <v>0.365268878</v>
      </c>
      <c r="IJ10" s="8">
        <v>0.389049856</v>
      </c>
      <c r="IK10" s="8">
        <v>0.424880945</v>
      </c>
      <c r="IL10" s="8">
        <v>0.38279441</v>
      </c>
      <c r="IM10" s="8">
        <v>0.376534173</v>
      </c>
      <c r="IN10" s="8">
        <v>0.381460999</v>
      </c>
      <c r="IO10" s="8">
        <v>0.374272483</v>
      </c>
      <c r="IP10" s="8">
        <v>0.3599639</v>
      </c>
      <c r="IQ10" s="8">
        <v>0.383080341</v>
      </c>
      <c r="IR10" s="8">
        <v>0.428243986</v>
      </c>
      <c r="IS10" s="8">
        <v>0.443150595</v>
      </c>
      <c r="IT10" s="8">
        <v>0.381000806</v>
      </c>
      <c r="IU10" s="8">
        <v>0.379096164</v>
      </c>
      <c r="IV10" s="8">
        <v>0.367848718</v>
      </c>
      <c r="IW10" s="8">
        <v>0.356601377</v>
      </c>
      <c r="IX10" s="8">
        <v>0.367366103</v>
      </c>
      <c r="IY10" s="8">
        <v>0.406254714</v>
      </c>
      <c r="IZ10" s="8">
        <v>0.377602122</v>
      </c>
      <c r="JA10" s="8">
        <v>0.38768631</v>
      </c>
      <c r="JB10" s="8">
        <f t="shared" si="1"/>
        <v>0.4197734086</v>
      </c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</row>
    <row r="11">
      <c r="A11" s="6" t="s">
        <v>289</v>
      </c>
      <c r="B11" s="6" t="s">
        <v>290</v>
      </c>
      <c r="C11" s="6" t="s">
        <v>291</v>
      </c>
      <c r="D11" s="6" t="s">
        <v>264</v>
      </c>
      <c r="E11" s="7">
        <v>0.4291423069960782</v>
      </c>
      <c r="F11" s="8">
        <v>0.330145312</v>
      </c>
      <c r="G11" s="8">
        <v>0.314102546</v>
      </c>
      <c r="H11" s="8">
        <v>0.309021069</v>
      </c>
      <c r="I11" s="8">
        <v>0.340335067</v>
      </c>
      <c r="J11" s="8">
        <v>0.37148702</v>
      </c>
      <c r="K11" s="8">
        <v>0.333990787</v>
      </c>
      <c r="L11" s="8">
        <v>0.338484586</v>
      </c>
      <c r="M11" s="8">
        <v>0.337281704</v>
      </c>
      <c r="N11" s="8">
        <v>0.335441269</v>
      </c>
      <c r="O11" s="8">
        <v>0.311554356</v>
      </c>
      <c r="P11" s="8">
        <v>0.347824421</v>
      </c>
      <c r="Q11" s="8">
        <v>0.374875236</v>
      </c>
      <c r="R11" s="8">
        <v>0.325858497</v>
      </c>
      <c r="S11" s="8">
        <v>0.327785267</v>
      </c>
      <c r="U11" s="8">
        <v>0.326231908</v>
      </c>
      <c r="V11" s="8">
        <v>0.34530601</v>
      </c>
      <c r="W11" s="8">
        <v>0.412803863</v>
      </c>
      <c r="X11" s="8">
        <v>0.421287267</v>
      </c>
      <c r="Y11" s="8">
        <v>0.431684641</v>
      </c>
      <c r="Z11" s="8">
        <v>0.439412663</v>
      </c>
      <c r="AA11" s="8">
        <v>0.561998948</v>
      </c>
      <c r="AB11" s="8">
        <v>0.576833481</v>
      </c>
      <c r="AC11" s="8">
        <v>0.53740539</v>
      </c>
      <c r="AD11" s="8">
        <v>0.564847814</v>
      </c>
      <c r="AE11" s="8">
        <v>0.563546818</v>
      </c>
      <c r="AF11" s="8">
        <v>0.559468506</v>
      </c>
      <c r="AG11" s="8">
        <v>0.559772139</v>
      </c>
      <c r="AH11" s="8">
        <v>0.583034697</v>
      </c>
      <c r="AI11" s="8">
        <v>0.609</v>
      </c>
      <c r="AJ11" s="8">
        <v>0.5785</v>
      </c>
      <c r="AK11" s="8">
        <v>0.5819</v>
      </c>
      <c r="AL11" s="8">
        <v>0.579</v>
      </c>
      <c r="AM11" s="8">
        <v>0.5771</v>
      </c>
      <c r="AN11" s="8">
        <v>0.5657</v>
      </c>
      <c r="AO11" s="8">
        <v>0.6001</v>
      </c>
      <c r="AP11" s="8">
        <v>0.60705</v>
      </c>
      <c r="AQ11" s="8">
        <v>0.5421</v>
      </c>
      <c r="AR11" s="8">
        <v>0.508512</v>
      </c>
      <c r="AS11" s="8">
        <v>0.504498</v>
      </c>
      <c r="AT11" s="8">
        <v>0.496007904</v>
      </c>
      <c r="AU11" s="8">
        <v>0.607817059</v>
      </c>
      <c r="AV11" s="8">
        <v>0.562485132</v>
      </c>
      <c r="AW11" s="8">
        <v>0.610799014</v>
      </c>
      <c r="AX11" s="8">
        <v>0.5215</v>
      </c>
      <c r="AY11" s="8">
        <v>0.522</v>
      </c>
      <c r="AZ11" s="8">
        <v>0.5193</v>
      </c>
      <c r="BA11" s="8">
        <v>0.493156495</v>
      </c>
      <c r="BB11" s="8">
        <v>0.4993</v>
      </c>
      <c r="BC11" s="8">
        <v>0.5473</v>
      </c>
      <c r="BD11" s="8">
        <v>0.601</v>
      </c>
      <c r="BE11" s="8">
        <v>0.5172</v>
      </c>
      <c r="BF11" s="8">
        <v>0.5877</v>
      </c>
      <c r="BG11" s="8">
        <v>0.4903</v>
      </c>
      <c r="BH11" s="8">
        <v>0.4815</v>
      </c>
      <c r="BI11" s="8">
        <v>0.4856</v>
      </c>
      <c r="BJ11" s="8">
        <v>0.5295</v>
      </c>
      <c r="BK11" s="8">
        <v>0.6017</v>
      </c>
      <c r="BL11" s="8">
        <v>0.4772</v>
      </c>
      <c r="BM11" s="8">
        <v>0.4788</v>
      </c>
      <c r="BN11" s="8">
        <v>0.4877</v>
      </c>
      <c r="BO11" s="8">
        <v>0.4756</v>
      </c>
      <c r="BP11" s="8">
        <v>0.5725</v>
      </c>
      <c r="BQ11" s="8">
        <v>0.5237</v>
      </c>
      <c r="BR11" s="8">
        <v>0.5986</v>
      </c>
      <c r="BS11" s="8">
        <v>0.458</v>
      </c>
      <c r="BT11" s="8">
        <v>0.4737</v>
      </c>
      <c r="BU11" s="8">
        <v>0.471</v>
      </c>
      <c r="BV11" s="8">
        <v>0.4771</v>
      </c>
      <c r="BW11" s="8">
        <v>0.4516</v>
      </c>
      <c r="BX11" s="8">
        <v>0.4894</v>
      </c>
      <c r="BY11" s="8">
        <v>0.5454</v>
      </c>
      <c r="BZ11" s="8">
        <v>0.4694</v>
      </c>
      <c r="CA11" s="8">
        <v>0.4748</v>
      </c>
      <c r="CB11" s="8">
        <v>0.4675</v>
      </c>
      <c r="CC11" s="8">
        <v>0.4755</v>
      </c>
      <c r="CD11" s="8">
        <v>0.4681</v>
      </c>
      <c r="CE11" s="8">
        <v>0.481739707</v>
      </c>
      <c r="CF11" s="8">
        <v>0.523345674</v>
      </c>
      <c r="CG11" s="8">
        <v>0.461651526</v>
      </c>
      <c r="CH11" s="8">
        <v>0.443778727</v>
      </c>
      <c r="CI11" s="8">
        <v>0.449860285</v>
      </c>
      <c r="CJ11" s="8">
        <v>0.439172587</v>
      </c>
      <c r="CK11" s="8">
        <v>0.450861616</v>
      </c>
      <c r="CL11" s="8">
        <v>0.490274797</v>
      </c>
      <c r="CM11" s="8">
        <v>0.539959098</v>
      </c>
      <c r="CN11" s="8">
        <v>0.472533236</v>
      </c>
      <c r="CO11" s="8">
        <v>0.415413271</v>
      </c>
      <c r="CP11" s="8">
        <v>0.44138752</v>
      </c>
      <c r="CQ11" s="8">
        <v>0.435012009</v>
      </c>
      <c r="CR11" s="8">
        <v>0.429101806</v>
      </c>
      <c r="CS11" s="8">
        <v>0.499027249</v>
      </c>
      <c r="CT11" s="8">
        <v>0.505739187</v>
      </c>
      <c r="CU11" s="8">
        <v>0.433775084</v>
      </c>
      <c r="CV11" s="8">
        <v>0.42131105</v>
      </c>
      <c r="CW11" s="8">
        <v>0.43309426</v>
      </c>
      <c r="CX11" s="8">
        <v>0.435919754</v>
      </c>
      <c r="CY11" s="8">
        <v>0.423821437</v>
      </c>
      <c r="CZ11" s="8">
        <v>0.460885038</v>
      </c>
      <c r="DA11" s="8">
        <v>0.526948212</v>
      </c>
      <c r="DB11" s="8">
        <v>0.426705707</v>
      </c>
      <c r="DC11" s="8">
        <v>0.413213645</v>
      </c>
      <c r="DD11" s="8">
        <v>0.411254822</v>
      </c>
      <c r="DE11" s="8">
        <v>0.467083948</v>
      </c>
      <c r="DF11" s="8">
        <v>0.416921288</v>
      </c>
      <c r="DG11" s="8">
        <v>0.450183214</v>
      </c>
      <c r="DH11" s="8">
        <v>0.494269462</v>
      </c>
      <c r="DI11" s="8">
        <v>0.42259416</v>
      </c>
      <c r="DJ11" s="8">
        <v>0.416925755</v>
      </c>
      <c r="DK11" s="8">
        <v>0.412808724</v>
      </c>
      <c r="DL11" s="8">
        <v>0.407476064</v>
      </c>
      <c r="DM11" s="8">
        <v>0.403432461</v>
      </c>
      <c r="DN11" s="8">
        <v>0.436849761</v>
      </c>
      <c r="DO11" s="8">
        <v>0.492657493</v>
      </c>
      <c r="DP11" s="8">
        <v>0.421208152</v>
      </c>
      <c r="DQ11" s="8">
        <v>0.419469491</v>
      </c>
      <c r="DR11" s="8">
        <v>0.436380288</v>
      </c>
      <c r="DS11" s="8">
        <v>0.403240094</v>
      </c>
      <c r="DT11" s="8">
        <v>0.417359041</v>
      </c>
      <c r="DU11" s="8">
        <v>0.449226205</v>
      </c>
      <c r="DV11" s="8">
        <v>0.490934582</v>
      </c>
      <c r="DW11" s="8">
        <v>0.421197464</v>
      </c>
      <c r="DX11" s="8">
        <v>0.429191486</v>
      </c>
      <c r="DY11" s="8">
        <v>0.410382391</v>
      </c>
      <c r="DZ11" s="8">
        <v>0.40501262</v>
      </c>
      <c r="EA11" s="8">
        <v>0.411846548</v>
      </c>
      <c r="EB11" s="8">
        <v>0.435880461</v>
      </c>
      <c r="EC11" s="8">
        <v>0.483257381</v>
      </c>
      <c r="ED11" s="8">
        <v>0.418118178</v>
      </c>
      <c r="EE11" s="8">
        <v>0.415946516</v>
      </c>
      <c r="EF11" s="8">
        <v>0.40988693</v>
      </c>
      <c r="EG11" s="8">
        <v>0.423203603</v>
      </c>
      <c r="EH11" s="8">
        <v>0.41148366</v>
      </c>
      <c r="EI11" s="8">
        <v>0.448585402</v>
      </c>
      <c r="EJ11" s="8">
        <v>0.494698162</v>
      </c>
      <c r="EK11" s="8">
        <v>0.410937425</v>
      </c>
      <c r="EL11" s="8">
        <v>0.417670375</v>
      </c>
      <c r="EM11" s="8">
        <v>0.412136195</v>
      </c>
      <c r="EN11" s="8">
        <v>0.41282866</v>
      </c>
      <c r="EO11" s="8">
        <v>0.417901304</v>
      </c>
      <c r="EP11" s="8">
        <v>0.440466224</v>
      </c>
      <c r="EQ11" s="8">
        <v>0.481973344</v>
      </c>
      <c r="ER11" s="8">
        <v>0.376690428</v>
      </c>
      <c r="ES11" s="8">
        <v>0.380652803</v>
      </c>
      <c r="ET11" s="8">
        <v>0.379010284</v>
      </c>
      <c r="EU11" s="8">
        <v>0.376206272</v>
      </c>
      <c r="EV11" s="8">
        <v>0.376444444</v>
      </c>
      <c r="EW11" s="8">
        <v>0.409592542</v>
      </c>
      <c r="EX11" s="8">
        <v>0.460439655</v>
      </c>
      <c r="EY11" s="8">
        <v>0.379140468</v>
      </c>
      <c r="EZ11" s="8">
        <v>0.373771282</v>
      </c>
      <c r="FA11" s="8">
        <v>0.38718844</v>
      </c>
      <c r="FB11" s="8">
        <v>0.370318791</v>
      </c>
      <c r="FC11" s="8">
        <v>0.376805847</v>
      </c>
      <c r="FD11" s="8">
        <v>0.390852349</v>
      </c>
      <c r="FE11" s="8">
        <v>0.436478241</v>
      </c>
      <c r="FF11" s="8">
        <v>0.373665137</v>
      </c>
      <c r="FG11" s="8">
        <v>0.377148864</v>
      </c>
      <c r="FH11" s="8">
        <v>0.368960822</v>
      </c>
      <c r="FI11" s="8">
        <v>0.374649725</v>
      </c>
      <c r="FJ11" s="8">
        <v>0.347131782</v>
      </c>
      <c r="FK11" s="8">
        <v>0.379148781</v>
      </c>
      <c r="FL11" s="8">
        <v>0.441803954</v>
      </c>
      <c r="FM11" s="8">
        <v>0.368335632</v>
      </c>
      <c r="FN11" s="8">
        <v>0.382011197</v>
      </c>
      <c r="FO11" s="8">
        <v>0.37091694</v>
      </c>
      <c r="FP11" s="8">
        <v>0.357523668</v>
      </c>
      <c r="FQ11" s="8">
        <v>0.377317142</v>
      </c>
      <c r="FR11" s="8">
        <v>0.404602504</v>
      </c>
      <c r="FS11" s="8">
        <v>0.463851251</v>
      </c>
      <c r="FT11" s="8">
        <v>0.389632548</v>
      </c>
      <c r="FU11" s="8">
        <v>0.390176819</v>
      </c>
      <c r="FV11" s="8">
        <v>0.382107698</v>
      </c>
      <c r="FW11" s="8">
        <v>0.378396417</v>
      </c>
      <c r="FX11" s="8">
        <v>0.382100297</v>
      </c>
      <c r="FY11" s="8">
        <v>0.397120743</v>
      </c>
      <c r="FZ11" s="8">
        <v>0.460871313</v>
      </c>
      <c r="GA11" s="8">
        <v>0.364320905</v>
      </c>
      <c r="GB11" s="8">
        <v>0.367053945</v>
      </c>
      <c r="GC11" s="8">
        <v>0.382366676</v>
      </c>
      <c r="GD11" s="8">
        <v>0.380697414</v>
      </c>
      <c r="GE11" s="8">
        <v>0.374889633</v>
      </c>
      <c r="GF11" s="8">
        <v>0.385648602</v>
      </c>
      <c r="GG11" s="8">
        <v>0.445771822</v>
      </c>
      <c r="GH11" s="8">
        <v>0.373747356</v>
      </c>
      <c r="GI11" s="8">
        <v>0.367604874</v>
      </c>
      <c r="GJ11" s="8">
        <v>0.376191696</v>
      </c>
      <c r="GK11" s="8">
        <v>0.355170596</v>
      </c>
      <c r="GL11" s="8">
        <v>0.351627369</v>
      </c>
      <c r="GM11" s="8">
        <v>0.374202607</v>
      </c>
      <c r="GN11" s="8">
        <v>0.442651495</v>
      </c>
      <c r="GO11" s="8">
        <v>0.444304468</v>
      </c>
      <c r="GP11" s="8">
        <v>0.360127214</v>
      </c>
      <c r="GQ11" s="8">
        <v>0.383247465</v>
      </c>
      <c r="GR11" s="8">
        <v>0.365942989</v>
      </c>
      <c r="GS11" s="8">
        <v>0.368622793</v>
      </c>
      <c r="GT11" s="8">
        <v>0.376420599</v>
      </c>
      <c r="GU11" s="8">
        <v>0.443258081</v>
      </c>
      <c r="GV11" s="8">
        <v>0.366180593</v>
      </c>
      <c r="GW11" s="8">
        <v>0.37094037</v>
      </c>
      <c r="GX11" s="8">
        <v>0.366048816</v>
      </c>
      <c r="GY11" s="8">
        <v>0.370832336</v>
      </c>
      <c r="GZ11" s="8">
        <v>0.367291942</v>
      </c>
      <c r="HA11" s="8">
        <v>0.365754911</v>
      </c>
      <c r="HB11" s="8">
        <v>0.424417441</v>
      </c>
      <c r="HC11" s="8">
        <v>0.382262166</v>
      </c>
      <c r="HD11" s="8">
        <v>0.385836356</v>
      </c>
      <c r="HE11" s="8">
        <v>0.373040241</v>
      </c>
      <c r="HF11" s="8">
        <v>0.370651637</v>
      </c>
      <c r="HG11" s="8">
        <v>0.363397356</v>
      </c>
      <c r="HH11" s="8">
        <v>0.376975521</v>
      </c>
      <c r="HI11" s="8">
        <v>0.413776277</v>
      </c>
      <c r="HJ11" s="8">
        <v>0.378670372</v>
      </c>
      <c r="HK11" s="8">
        <v>0.361025484</v>
      </c>
      <c r="HL11" s="8">
        <v>0.356633446</v>
      </c>
      <c r="HM11" s="8">
        <v>0.364912163</v>
      </c>
      <c r="HN11" s="8">
        <v>0.359945059</v>
      </c>
      <c r="HO11" s="8">
        <v>0.375014972</v>
      </c>
      <c r="HP11" s="8">
        <v>0.424682196</v>
      </c>
      <c r="HQ11" s="8">
        <v>0.348708576</v>
      </c>
      <c r="HR11" s="8">
        <v>0.356266693</v>
      </c>
      <c r="HS11" s="8">
        <v>0.360580922</v>
      </c>
      <c r="HT11" s="8">
        <v>0.359004337</v>
      </c>
      <c r="HU11" s="8">
        <v>0.357441297</v>
      </c>
      <c r="HV11" s="8">
        <v>0.356659822</v>
      </c>
      <c r="HW11" s="8">
        <v>0.436746767</v>
      </c>
      <c r="HX11" s="8">
        <v>0.421289684</v>
      </c>
      <c r="HY11" s="8">
        <v>0.3366071</v>
      </c>
      <c r="HZ11" s="8">
        <v>0.350587212</v>
      </c>
      <c r="IA11" s="8">
        <v>0.364002583</v>
      </c>
      <c r="IB11" s="8">
        <v>0.372871348</v>
      </c>
      <c r="IC11" s="8">
        <v>0.38508534</v>
      </c>
      <c r="ID11" s="8">
        <v>0.426853321</v>
      </c>
      <c r="IE11" s="8">
        <v>0.356139937</v>
      </c>
      <c r="IF11" s="8">
        <v>0.374419846</v>
      </c>
      <c r="IG11" s="8">
        <v>0.365576658</v>
      </c>
      <c r="IH11" s="8">
        <v>0.36595549</v>
      </c>
      <c r="II11" s="8">
        <v>0.346609599</v>
      </c>
      <c r="IJ11" s="8">
        <v>0.380998557</v>
      </c>
      <c r="IK11" s="8">
        <v>0.435833786</v>
      </c>
      <c r="IL11" s="8">
        <v>0.383491114</v>
      </c>
      <c r="IM11" s="8">
        <v>0.386646509</v>
      </c>
      <c r="IN11" s="8">
        <v>0.384058764</v>
      </c>
      <c r="IO11" s="8">
        <v>0.384334574</v>
      </c>
      <c r="IP11" s="8">
        <v>0.377481482</v>
      </c>
      <c r="IQ11" s="8">
        <v>0.413554342</v>
      </c>
      <c r="IR11" s="8">
        <v>0.473090434</v>
      </c>
      <c r="IS11" s="8">
        <v>0.452865068</v>
      </c>
      <c r="IT11" s="8">
        <v>0.373752106</v>
      </c>
      <c r="IU11" s="8">
        <v>0.384486863</v>
      </c>
      <c r="IV11" s="8">
        <v>0.372428058</v>
      </c>
      <c r="IW11" s="8">
        <v>0.365735578</v>
      </c>
      <c r="IX11" s="8">
        <v>0.396194907</v>
      </c>
      <c r="IY11" s="8">
        <v>0.443086202</v>
      </c>
      <c r="IZ11" s="8">
        <v>0.379262258</v>
      </c>
      <c r="JA11" s="8">
        <v>0.376899114</v>
      </c>
      <c r="JB11" s="8">
        <f t="shared" si="1"/>
        <v>0.429142307</v>
      </c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</row>
    <row r="12">
      <c r="A12" s="6" t="s">
        <v>292</v>
      </c>
      <c r="B12" s="6" t="s">
        <v>293</v>
      </c>
      <c r="C12" s="6" t="s">
        <v>294</v>
      </c>
      <c r="D12" s="6" t="s">
        <v>264</v>
      </c>
      <c r="E12" s="7">
        <v>0.4497196440705881</v>
      </c>
      <c r="F12" s="8">
        <v>0.32130037</v>
      </c>
      <c r="G12" s="8">
        <v>0.317246935</v>
      </c>
      <c r="H12" s="8">
        <v>0.30421191</v>
      </c>
      <c r="I12" s="8">
        <v>0.320293418</v>
      </c>
      <c r="J12" s="8">
        <v>0.362262399</v>
      </c>
      <c r="K12" s="8">
        <v>0.327607697</v>
      </c>
      <c r="L12" s="8">
        <v>0.336965738</v>
      </c>
      <c r="M12" s="8">
        <v>0.333534379</v>
      </c>
      <c r="N12" s="8">
        <v>0.332484798</v>
      </c>
      <c r="O12" s="8">
        <v>0.312836236</v>
      </c>
      <c r="P12" s="8">
        <v>0.329816247</v>
      </c>
      <c r="Q12" s="8">
        <v>0.358735574</v>
      </c>
      <c r="R12" s="8">
        <v>0.329843957</v>
      </c>
      <c r="S12" s="8">
        <v>0.331134746</v>
      </c>
      <c r="U12" s="8">
        <v>0.344146202</v>
      </c>
      <c r="V12" s="8">
        <v>0.366612472</v>
      </c>
      <c r="W12" s="8">
        <v>0.417571866</v>
      </c>
      <c r="X12" s="8">
        <v>0.433183048</v>
      </c>
      <c r="Y12" s="8">
        <v>0.452589106</v>
      </c>
      <c r="Z12" s="8">
        <v>0.438269209</v>
      </c>
      <c r="AA12" s="8">
        <v>0.509787413</v>
      </c>
      <c r="AB12" s="8">
        <v>0.566637484</v>
      </c>
      <c r="AC12" s="8">
        <v>0.552104994</v>
      </c>
      <c r="AD12" s="8">
        <v>0.532198372</v>
      </c>
      <c r="AE12" s="8">
        <v>0.548177083</v>
      </c>
      <c r="AF12" s="8">
        <v>0.545862413</v>
      </c>
      <c r="AG12" s="8">
        <v>0.540902347</v>
      </c>
      <c r="AH12" s="8">
        <v>0.553322769</v>
      </c>
      <c r="AI12" s="8">
        <v>0.5749</v>
      </c>
      <c r="AJ12" s="8">
        <v>0.5666</v>
      </c>
      <c r="AK12" s="8">
        <v>0.5667</v>
      </c>
      <c r="AL12" s="8">
        <v>0.5597</v>
      </c>
      <c r="AM12" s="8">
        <v>0.5549</v>
      </c>
      <c r="AN12" s="8">
        <v>0.5525</v>
      </c>
      <c r="AO12" s="8">
        <v>0.5663</v>
      </c>
      <c r="AP12" s="8">
        <v>0.581305</v>
      </c>
      <c r="AQ12" s="8">
        <v>0.5229</v>
      </c>
      <c r="AR12" s="8">
        <v>0.5112</v>
      </c>
      <c r="AS12" s="8">
        <v>0.494252</v>
      </c>
      <c r="AT12" s="8">
        <v>0.468482592</v>
      </c>
      <c r="AU12" s="8">
        <v>0.60915301</v>
      </c>
      <c r="AV12" s="8">
        <v>0.551898079</v>
      </c>
      <c r="AW12" s="8">
        <v>0.603169427</v>
      </c>
      <c r="AX12" s="8">
        <v>0.5094</v>
      </c>
      <c r="AY12" s="8">
        <v>0.5276</v>
      </c>
      <c r="AZ12" s="8">
        <v>0.5185</v>
      </c>
      <c r="BA12" s="8">
        <v>0.499434481</v>
      </c>
      <c r="BB12" s="8">
        <v>0.5019</v>
      </c>
      <c r="BC12" s="8">
        <v>0.5466</v>
      </c>
      <c r="BD12" s="8">
        <v>0.6175</v>
      </c>
      <c r="BE12" s="8">
        <v>0.5172</v>
      </c>
      <c r="BF12" s="8">
        <v>0.5921</v>
      </c>
      <c r="BG12" s="8">
        <v>0.4968</v>
      </c>
      <c r="BH12" s="8">
        <v>0.4847</v>
      </c>
      <c r="BI12" s="8">
        <v>0.4838</v>
      </c>
      <c r="BJ12" s="8">
        <v>0.5344</v>
      </c>
      <c r="BK12" s="8">
        <v>0.6019</v>
      </c>
      <c r="BL12" s="8">
        <v>0.4897</v>
      </c>
      <c r="BM12" s="8">
        <v>0.489</v>
      </c>
      <c r="BN12" s="8">
        <v>0.4911</v>
      </c>
      <c r="BO12" s="8">
        <v>0.4746</v>
      </c>
      <c r="BP12" s="8">
        <v>0.5958</v>
      </c>
      <c r="BQ12" s="8">
        <v>0.5372</v>
      </c>
      <c r="BR12" s="8">
        <v>0.6055</v>
      </c>
      <c r="BS12" s="8">
        <v>0.4812</v>
      </c>
      <c r="BT12" s="8">
        <v>0.4779</v>
      </c>
      <c r="BU12" s="8">
        <v>0.4827</v>
      </c>
      <c r="BV12" s="8">
        <v>0.4777</v>
      </c>
      <c r="BW12" s="8">
        <v>0.4521</v>
      </c>
      <c r="BX12" s="8">
        <v>0.4897</v>
      </c>
      <c r="BY12" s="8">
        <v>0.5427</v>
      </c>
      <c r="BZ12" s="8">
        <v>0.4713</v>
      </c>
      <c r="CA12" s="8">
        <v>0.4694</v>
      </c>
      <c r="CB12" s="8">
        <v>0.4745</v>
      </c>
      <c r="CC12" s="8">
        <v>0.4774</v>
      </c>
      <c r="CD12" s="8">
        <v>0.4661</v>
      </c>
      <c r="CE12" s="8">
        <v>0.485473928</v>
      </c>
      <c r="CF12" s="8">
        <v>0.502043003</v>
      </c>
      <c r="CG12" s="8">
        <v>0.45998252</v>
      </c>
      <c r="CH12" s="8">
        <v>0.443002568</v>
      </c>
      <c r="CI12" s="8">
        <v>0.445029885</v>
      </c>
      <c r="CJ12" s="8">
        <v>0.447158229</v>
      </c>
      <c r="CK12" s="8">
        <v>0.441917461</v>
      </c>
      <c r="CL12" s="8">
        <v>0.498697566</v>
      </c>
      <c r="CM12" s="8">
        <v>0.545112882</v>
      </c>
      <c r="CN12" s="8">
        <v>0.495092756</v>
      </c>
      <c r="CO12" s="8">
        <v>0.426583734</v>
      </c>
      <c r="CP12" s="8">
        <v>0.438610889</v>
      </c>
      <c r="CQ12" s="8">
        <v>0.445545837</v>
      </c>
      <c r="CR12" s="8">
        <v>0.437130367</v>
      </c>
      <c r="CS12" s="8">
        <v>0.474610438</v>
      </c>
      <c r="CT12" s="8">
        <v>0.502821689</v>
      </c>
      <c r="CU12" s="8">
        <v>0.436445098</v>
      </c>
      <c r="CV12" s="8">
        <v>0.450291763</v>
      </c>
      <c r="CW12" s="8">
        <v>0.442832394</v>
      </c>
      <c r="CX12" s="8">
        <v>0.421894233</v>
      </c>
      <c r="CY12" s="8">
        <v>0.432130345</v>
      </c>
      <c r="CZ12" s="8">
        <v>0.493664241</v>
      </c>
      <c r="DA12" s="8">
        <v>0.518192035</v>
      </c>
      <c r="DB12" s="8">
        <v>0.442923014</v>
      </c>
      <c r="DC12" s="8">
        <v>0.443453863</v>
      </c>
      <c r="DD12" s="8">
        <v>0.435977371</v>
      </c>
      <c r="DE12" s="8">
        <v>0.481874369</v>
      </c>
      <c r="DF12" s="8">
        <v>0.435116417</v>
      </c>
      <c r="DG12" s="8">
        <v>0.453082391</v>
      </c>
      <c r="DH12" s="8">
        <v>0.510422912</v>
      </c>
      <c r="DI12" s="8">
        <v>0.440681217</v>
      </c>
      <c r="DJ12" s="8">
        <v>0.439617267</v>
      </c>
      <c r="DK12" s="8">
        <v>0.431976178</v>
      </c>
      <c r="DL12" s="8">
        <v>0.414541035</v>
      </c>
      <c r="DM12" s="8">
        <v>0.41692953</v>
      </c>
      <c r="DN12" s="8">
        <v>0.453374698</v>
      </c>
      <c r="DO12" s="8">
        <v>0.506820466</v>
      </c>
      <c r="DP12" s="8">
        <v>0.439031442</v>
      </c>
      <c r="DQ12" s="8">
        <v>0.436437027</v>
      </c>
      <c r="DR12" s="8">
        <v>0.431005438</v>
      </c>
      <c r="DS12" s="8">
        <v>0.429404625</v>
      </c>
      <c r="DT12" s="8">
        <v>0.434271441</v>
      </c>
      <c r="DU12" s="8">
        <v>0.476302003</v>
      </c>
      <c r="DV12" s="8">
        <v>0.517881081</v>
      </c>
      <c r="DW12" s="8">
        <v>0.452237312</v>
      </c>
      <c r="DX12" s="8">
        <v>0.449058405</v>
      </c>
      <c r="DY12" s="8">
        <v>0.436863647</v>
      </c>
      <c r="DZ12" s="8">
        <v>0.435463688</v>
      </c>
      <c r="EA12" s="8">
        <v>0.434533346</v>
      </c>
      <c r="EB12" s="8">
        <v>0.459630046</v>
      </c>
      <c r="EC12" s="8">
        <v>0.497664929</v>
      </c>
      <c r="ED12" s="8">
        <v>0.431069297</v>
      </c>
      <c r="EE12" s="8">
        <v>0.424706484</v>
      </c>
      <c r="EF12" s="8">
        <v>0.419437148</v>
      </c>
      <c r="EG12" s="8">
        <v>0.429327805</v>
      </c>
      <c r="EH12" s="8">
        <v>0.426171773</v>
      </c>
      <c r="EI12" s="8">
        <v>0.437388993</v>
      </c>
      <c r="EJ12" s="8">
        <v>0.493077589</v>
      </c>
      <c r="EK12" s="8">
        <v>0.425851864</v>
      </c>
      <c r="EL12" s="8">
        <v>0.42005515</v>
      </c>
      <c r="EM12" s="8">
        <v>0.414148944</v>
      </c>
      <c r="EN12" s="8">
        <v>0.408191708</v>
      </c>
      <c r="EO12" s="8">
        <v>0.420644927</v>
      </c>
      <c r="EP12" s="8">
        <v>0.435772904</v>
      </c>
      <c r="EQ12" s="8">
        <v>0.486099673</v>
      </c>
      <c r="ER12" s="8">
        <v>0.414927929</v>
      </c>
      <c r="ES12" s="8">
        <v>0.416301766</v>
      </c>
      <c r="ET12" s="8">
        <v>0.418668573</v>
      </c>
      <c r="EU12" s="8">
        <v>0.407517008</v>
      </c>
      <c r="EV12" s="8">
        <v>0.406826184</v>
      </c>
      <c r="EW12" s="8">
        <v>0.442444485</v>
      </c>
      <c r="EX12" s="8">
        <v>0.502536292</v>
      </c>
      <c r="EY12" s="8">
        <v>0.427001178</v>
      </c>
      <c r="EZ12" s="8">
        <v>0.420759128</v>
      </c>
      <c r="FA12" s="8">
        <v>0.425222126</v>
      </c>
      <c r="FB12" s="8">
        <v>0.422663006</v>
      </c>
      <c r="FC12" s="8">
        <v>0.418168892</v>
      </c>
      <c r="FD12" s="8">
        <v>0.451758903</v>
      </c>
      <c r="FE12" s="8">
        <v>0.507144212</v>
      </c>
      <c r="FF12" s="8">
        <v>0.420923724</v>
      </c>
      <c r="FG12" s="8">
        <v>0.415468185</v>
      </c>
      <c r="FH12" s="8">
        <v>0.417115736</v>
      </c>
      <c r="FI12" s="8">
        <v>0.407514593</v>
      </c>
      <c r="FJ12" s="8">
        <v>0.398879984</v>
      </c>
      <c r="FK12" s="8">
        <v>0.420485374</v>
      </c>
      <c r="FL12" s="8">
        <v>0.475306355</v>
      </c>
      <c r="FM12" s="8">
        <v>0.417233476</v>
      </c>
      <c r="FN12" s="8">
        <v>0.416381243</v>
      </c>
      <c r="FO12" s="8">
        <v>0.413930661</v>
      </c>
      <c r="FP12" s="8">
        <v>0.410160068</v>
      </c>
      <c r="FQ12" s="8">
        <v>0.421981243</v>
      </c>
      <c r="FR12" s="8">
        <v>0.443486002</v>
      </c>
      <c r="FS12" s="8">
        <v>0.523269352</v>
      </c>
      <c r="FT12" s="8">
        <v>0.442105108</v>
      </c>
      <c r="FU12" s="8">
        <v>0.445747312</v>
      </c>
      <c r="FV12" s="8">
        <v>0.425758211</v>
      </c>
      <c r="FW12" s="8">
        <v>0.429256822</v>
      </c>
      <c r="FX12" s="8">
        <v>0.420654162</v>
      </c>
      <c r="FY12" s="8">
        <v>0.450823484</v>
      </c>
      <c r="FZ12" s="8">
        <v>0.516927792</v>
      </c>
      <c r="GA12" s="8">
        <v>0.420525423</v>
      </c>
      <c r="GB12" s="8">
        <v>0.411457796</v>
      </c>
      <c r="GC12" s="8">
        <v>0.42689728</v>
      </c>
      <c r="GD12" s="8">
        <v>0.428230028</v>
      </c>
      <c r="GE12" s="8">
        <v>0.421914272</v>
      </c>
      <c r="GF12" s="8">
        <v>0.408610797</v>
      </c>
      <c r="GG12" s="8">
        <v>0.484659083</v>
      </c>
      <c r="GH12" s="8">
        <v>0.421597241</v>
      </c>
      <c r="GI12" s="8">
        <v>0.416312189</v>
      </c>
      <c r="GJ12" s="8">
        <v>0.420978601</v>
      </c>
      <c r="GK12" s="8">
        <v>0.41145642</v>
      </c>
      <c r="GL12" s="8">
        <v>0.409037189</v>
      </c>
      <c r="GM12" s="8">
        <v>0.425647499</v>
      </c>
      <c r="GN12" s="8">
        <v>0.476985038</v>
      </c>
      <c r="GO12" s="8">
        <v>0.468927127</v>
      </c>
      <c r="GP12" s="8">
        <v>0.401740434</v>
      </c>
      <c r="GQ12" s="8">
        <v>0.410896871</v>
      </c>
      <c r="GR12" s="8">
        <v>0.423179803</v>
      </c>
      <c r="GS12" s="8">
        <v>0.409891493</v>
      </c>
      <c r="GT12" s="8">
        <v>0.420926123</v>
      </c>
      <c r="GU12" s="8">
        <v>0.477403084</v>
      </c>
      <c r="GV12" s="8">
        <v>0.40960713</v>
      </c>
      <c r="GW12" s="8">
        <v>0.44618839</v>
      </c>
      <c r="GX12" s="8">
        <v>0.403855276</v>
      </c>
      <c r="GY12" s="8">
        <v>0.412429436</v>
      </c>
      <c r="GZ12" s="8">
        <v>0.415843492</v>
      </c>
      <c r="HA12" s="8">
        <v>0.434464533</v>
      </c>
      <c r="HB12" s="8">
        <v>0.480051226</v>
      </c>
      <c r="HC12" s="8">
        <v>0.419555029</v>
      </c>
      <c r="HD12" s="8">
        <v>0.42070944</v>
      </c>
      <c r="HE12" s="8">
        <v>0.411577302</v>
      </c>
      <c r="HF12" s="8">
        <v>0.412721182</v>
      </c>
      <c r="HG12" s="8">
        <v>0.417812589</v>
      </c>
      <c r="HH12" s="8">
        <v>0.420410163</v>
      </c>
      <c r="HI12" s="8">
        <v>0.465464656</v>
      </c>
      <c r="HJ12" s="8">
        <v>0.420834241</v>
      </c>
      <c r="HK12" s="8">
        <v>0.425536727</v>
      </c>
      <c r="HL12" s="8">
        <v>0.408151161</v>
      </c>
      <c r="HM12" s="8">
        <v>0.410526154</v>
      </c>
      <c r="HN12" s="8">
        <v>0.407904865</v>
      </c>
      <c r="HO12" s="8">
        <v>0.414896309</v>
      </c>
      <c r="HP12" s="8">
        <v>0.486352155</v>
      </c>
      <c r="HQ12" s="8">
        <v>0.410154762</v>
      </c>
      <c r="HR12" s="8">
        <v>0.398673786</v>
      </c>
      <c r="HS12" s="8">
        <v>0.39993053</v>
      </c>
      <c r="HT12" s="8">
        <v>0.413234216</v>
      </c>
      <c r="HU12" s="8">
        <v>0.422688093</v>
      </c>
      <c r="HV12" s="8">
        <v>0.404469176</v>
      </c>
      <c r="HW12" s="8">
        <v>0.485079424</v>
      </c>
      <c r="HX12" s="8">
        <v>0.471987555</v>
      </c>
      <c r="HY12" s="8">
        <v>0.389670787</v>
      </c>
      <c r="HZ12" s="8">
        <v>0.408349439</v>
      </c>
      <c r="IA12" s="8">
        <v>0.404688267</v>
      </c>
      <c r="IB12" s="8">
        <v>0.412660722</v>
      </c>
      <c r="IC12" s="8">
        <v>0.427374672</v>
      </c>
      <c r="ID12" s="8">
        <v>0.478463884</v>
      </c>
      <c r="IE12" s="8">
        <v>0.399200356</v>
      </c>
      <c r="IF12" s="8">
        <v>0.39912143</v>
      </c>
      <c r="IG12" s="8">
        <v>0.408431982</v>
      </c>
      <c r="IH12" s="8">
        <v>0.409128208</v>
      </c>
      <c r="II12" s="8">
        <v>0.409373581</v>
      </c>
      <c r="IJ12" s="8">
        <v>0.430667826</v>
      </c>
      <c r="IK12" s="8">
        <v>0.474723331</v>
      </c>
      <c r="IL12" s="8">
        <v>0.41358584</v>
      </c>
      <c r="IM12" s="8">
        <v>0.406248413</v>
      </c>
      <c r="IN12" s="8">
        <v>0.403411519</v>
      </c>
      <c r="IO12" s="8">
        <v>0.399905708</v>
      </c>
      <c r="IP12" s="8">
        <v>0.41736314</v>
      </c>
      <c r="IQ12" s="8">
        <v>0.440791036</v>
      </c>
      <c r="IR12" s="8">
        <v>0.495180222</v>
      </c>
      <c r="IS12" s="8">
        <v>0.463921301</v>
      </c>
      <c r="IT12" s="8">
        <v>0.398936742</v>
      </c>
      <c r="IU12" s="8">
        <v>0.398533484</v>
      </c>
      <c r="IV12" s="8">
        <v>0.389954143</v>
      </c>
      <c r="IW12" s="8">
        <v>0.387669807</v>
      </c>
      <c r="IX12" s="8">
        <v>0.413287713</v>
      </c>
      <c r="IY12" s="8">
        <v>0.460360435</v>
      </c>
      <c r="IZ12" s="8">
        <v>0.394157649</v>
      </c>
      <c r="JA12" s="8">
        <v>0.405799194</v>
      </c>
      <c r="JB12" s="8">
        <f t="shared" si="1"/>
        <v>0.4497196441</v>
      </c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</row>
    <row r="13">
      <c r="A13" s="6" t="s">
        <v>295</v>
      </c>
      <c r="B13" s="6" t="s">
        <v>296</v>
      </c>
      <c r="C13" s="6" t="s">
        <v>297</v>
      </c>
      <c r="D13" s="6" t="s">
        <v>264</v>
      </c>
      <c r="E13" s="7">
        <v>0.409115867523622</v>
      </c>
      <c r="F13" s="8">
        <v>0.306438892</v>
      </c>
      <c r="G13" s="8">
        <v>0.306006293</v>
      </c>
      <c r="I13" s="8">
        <v>0.310682854</v>
      </c>
      <c r="J13" s="8">
        <v>0.348191525</v>
      </c>
      <c r="K13" s="8">
        <v>0.315525079</v>
      </c>
      <c r="L13" s="8">
        <v>0.31373025</v>
      </c>
      <c r="M13" s="8">
        <v>0.310885164</v>
      </c>
      <c r="N13" s="8">
        <v>0.303052556</v>
      </c>
      <c r="P13" s="8">
        <v>0.312542382</v>
      </c>
      <c r="Q13" s="8">
        <v>0.320436726</v>
      </c>
      <c r="R13" s="8">
        <v>0.310121437</v>
      </c>
      <c r="S13" s="8">
        <v>0.316865899</v>
      </c>
      <c r="T13" s="8">
        <v>0.327528148</v>
      </c>
      <c r="U13" s="8">
        <v>0.35858713</v>
      </c>
      <c r="V13" s="8">
        <v>0.3910966</v>
      </c>
      <c r="W13" s="8">
        <v>0.441144842</v>
      </c>
      <c r="X13" s="8">
        <v>0.443185577</v>
      </c>
      <c r="Y13" s="8">
        <v>0.444687842</v>
      </c>
      <c r="Z13" s="8">
        <v>0.460622327</v>
      </c>
      <c r="AA13" s="8">
        <v>0.565411741</v>
      </c>
      <c r="AB13" s="8">
        <v>0.549463983</v>
      </c>
      <c r="AC13" s="8">
        <v>0.524647887</v>
      </c>
      <c r="AD13" s="8">
        <v>0.522911299</v>
      </c>
      <c r="AE13" s="8">
        <v>0.522938336</v>
      </c>
      <c r="AF13" s="8">
        <v>0.511651192</v>
      </c>
      <c r="AG13" s="8">
        <v>0.528537399</v>
      </c>
      <c r="AH13" s="8">
        <v>0.549352134</v>
      </c>
      <c r="AI13" s="8">
        <v>0.576</v>
      </c>
      <c r="AJ13" s="8">
        <v>0.5551</v>
      </c>
      <c r="AK13" s="8">
        <v>0.5498</v>
      </c>
      <c r="AL13" s="8">
        <v>0.5345</v>
      </c>
      <c r="AM13" s="8">
        <v>0.5388</v>
      </c>
      <c r="AN13" s="8">
        <v>0.5344</v>
      </c>
      <c r="AO13" s="8">
        <v>0.577</v>
      </c>
      <c r="AP13" s="8">
        <v>0.5814</v>
      </c>
      <c r="AQ13" s="8">
        <v>0.5057</v>
      </c>
      <c r="AR13" s="8">
        <v>0.487296</v>
      </c>
      <c r="AS13" s="8">
        <v>0.493594</v>
      </c>
      <c r="AT13" s="8">
        <v>0.451010605</v>
      </c>
      <c r="AU13" s="8">
        <v>0.580290284</v>
      </c>
      <c r="AV13" s="8">
        <v>0.525745772</v>
      </c>
      <c r="AW13" s="8">
        <v>0.582452739</v>
      </c>
      <c r="AX13" s="8">
        <v>0.4725</v>
      </c>
      <c r="AY13" s="8">
        <v>0.475</v>
      </c>
      <c r="AZ13" s="8">
        <v>0.4764</v>
      </c>
      <c r="BA13" s="8">
        <v>0.465758181</v>
      </c>
      <c r="BB13" s="8">
        <v>0.3955</v>
      </c>
      <c r="BC13" s="8">
        <v>0.5141</v>
      </c>
      <c r="BD13" s="8">
        <v>0.589</v>
      </c>
      <c r="BE13" s="8">
        <v>0.4743</v>
      </c>
      <c r="BF13" s="8">
        <v>0.5669</v>
      </c>
      <c r="BG13" s="8">
        <v>0.4683</v>
      </c>
      <c r="BH13" s="8">
        <v>0.46495</v>
      </c>
      <c r="BI13" s="8">
        <v>0.4542</v>
      </c>
      <c r="BJ13" s="8">
        <v>0.5088</v>
      </c>
      <c r="BK13" s="8">
        <v>0.5888</v>
      </c>
      <c r="BL13" s="8">
        <v>0.456</v>
      </c>
      <c r="BM13" s="8">
        <v>0.4482</v>
      </c>
      <c r="BN13" s="8">
        <v>0.45</v>
      </c>
      <c r="BO13" s="8">
        <v>0.4337</v>
      </c>
      <c r="BP13" s="8">
        <v>0.553</v>
      </c>
      <c r="BQ13" s="8">
        <v>0.5255</v>
      </c>
      <c r="BR13" s="8">
        <v>0.5631</v>
      </c>
      <c r="BS13" s="8">
        <v>0.4512</v>
      </c>
      <c r="BT13" s="8">
        <v>0.4478</v>
      </c>
      <c r="BU13" s="8">
        <v>0.4417</v>
      </c>
      <c r="BV13" s="8">
        <v>0.4291</v>
      </c>
      <c r="BW13" s="8">
        <v>0.4228</v>
      </c>
      <c r="BX13" s="8">
        <v>0.4789</v>
      </c>
      <c r="BY13" s="8">
        <v>0.5399</v>
      </c>
      <c r="BZ13" s="8">
        <v>0.4496</v>
      </c>
      <c r="CA13" s="8">
        <v>0.4347</v>
      </c>
      <c r="CB13" s="8">
        <v>0.4434</v>
      </c>
      <c r="CC13" s="8">
        <v>0.4445</v>
      </c>
      <c r="CD13" s="8">
        <v>0.4377</v>
      </c>
      <c r="CE13" s="8">
        <v>0.432185653</v>
      </c>
      <c r="CF13" s="8">
        <v>0.445323853</v>
      </c>
      <c r="CG13" s="8">
        <v>0.423676586</v>
      </c>
      <c r="CH13" s="8">
        <v>0.409565775</v>
      </c>
      <c r="CI13" s="8">
        <v>0.41184131</v>
      </c>
      <c r="CJ13" s="8">
        <v>0.41746117</v>
      </c>
      <c r="CK13" s="8">
        <v>0.40430305</v>
      </c>
      <c r="CL13" s="8">
        <v>0.428491002</v>
      </c>
      <c r="CM13" s="8">
        <v>0.462296611</v>
      </c>
      <c r="CN13" s="8">
        <v>0.425959205</v>
      </c>
      <c r="CO13" s="8">
        <v>0.399680206</v>
      </c>
      <c r="CP13" s="8">
        <v>0.407278662</v>
      </c>
      <c r="CQ13" s="8">
        <v>0.411812757</v>
      </c>
      <c r="CR13" s="8">
        <v>0.406364985</v>
      </c>
      <c r="CS13" s="8">
        <v>0.47013459</v>
      </c>
      <c r="CT13" s="8">
        <v>0.458828081</v>
      </c>
      <c r="CU13" s="8">
        <v>0.403381669</v>
      </c>
      <c r="CV13" s="8">
        <v>0.413614782</v>
      </c>
      <c r="CW13" s="8">
        <v>0.400456336</v>
      </c>
      <c r="CX13" s="8">
        <v>0.404946248</v>
      </c>
      <c r="CY13" s="8">
        <v>0.403163208</v>
      </c>
      <c r="CZ13" s="8">
        <v>0.407544526</v>
      </c>
      <c r="DA13" s="8">
        <v>0.454110658</v>
      </c>
      <c r="DB13" s="8">
        <v>0.398279698</v>
      </c>
      <c r="DC13" s="8">
        <v>0.405536237</v>
      </c>
      <c r="DD13" s="8">
        <v>0.40591124</v>
      </c>
      <c r="DE13" s="8">
        <v>0.4234913</v>
      </c>
      <c r="DF13" s="8">
        <v>0.388107787</v>
      </c>
      <c r="DG13" s="8">
        <v>0.424473525</v>
      </c>
      <c r="DH13" s="8">
        <v>0.441085992</v>
      </c>
      <c r="DI13" s="8">
        <v>0.395667294</v>
      </c>
      <c r="DJ13" s="8">
        <v>0.396209781</v>
      </c>
      <c r="DK13" s="8">
        <v>0.375718744</v>
      </c>
      <c r="DL13" s="8">
        <v>0.384465383</v>
      </c>
      <c r="DM13" s="8">
        <v>0.402290316</v>
      </c>
      <c r="DN13" s="8">
        <v>0.416667562</v>
      </c>
      <c r="DO13" s="8">
        <v>0.424428716</v>
      </c>
      <c r="DP13" s="8">
        <v>0.386949689</v>
      </c>
      <c r="DQ13" s="8">
        <v>0.407762429</v>
      </c>
      <c r="DR13" s="8">
        <v>0.397846548</v>
      </c>
      <c r="DS13" s="8">
        <v>0.379365357</v>
      </c>
      <c r="DT13" s="8">
        <v>0.400330853</v>
      </c>
      <c r="DU13" s="8">
        <v>0.399508377</v>
      </c>
      <c r="DV13" s="8">
        <v>0.420991458</v>
      </c>
      <c r="DW13" s="8">
        <v>0.394587683</v>
      </c>
      <c r="DX13" s="8">
        <v>0.41237397</v>
      </c>
      <c r="DY13" s="8">
        <v>0.384877787</v>
      </c>
      <c r="DZ13" s="8">
        <v>0.389947776</v>
      </c>
      <c r="EA13" s="8">
        <v>0.396428184</v>
      </c>
      <c r="EB13" s="8">
        <v>0.399506999</v>
      </c>
      <c r="EC13" s="8">
        <v>0.439911244</v>
      </c>
      <c r="ED13" s="8">
        <v>0.389999598</v>
      </c>
      <c r="EE13" s="8">
        <v>0.392808054</v>
      </c>
      <c r="EF13" s="8">
        <v>0.392679492</v>
      </c>
      <c r="EG13" s="8">
        <v>0.407039553</v>
      </c>
      <c r="EH13" s="8">
        <v>0.356041065</v>
      </c>
      <c r="EI13" s="8">
        <v>0.399087919</v>
      </c>
      <c r="EJ13" s="8">
        <v>0.427823677</v>
      </c>
      <c r="EK13" s="8">
        <v>0.392128391</v>
      </c>
      <c r="EL13" s="8">
        <v>0.39256705</v>
      </c>
      <c r="EM13" s="8">
        <v>0.387774358</v>
      </c>
      <c r="EN13" s="8">
        <v>0.397650686</v>
      </c>
      <c r="EO13" s="8">
        <v>0.388110206</v>
      </c>
      <c r="EP13" s="8">
        <v>0.406944198</v>
      </c>
      <c r="EQ13" s="8">
        <v>0.430601175</v>
      </c>
      <c r="ER13" s="8">
        <v>0.367788092</v>
      </c>
      <c r="ES13" s="8">
        <v>0.364721035</v>
      </c>
      <c r="ET13" s="8">
        <v>0.378538243</v>
      </c>
      <c r="EU13" s="8">
        <v>0.367464863</v>
      </c>
      <c r="EV13" s="8">
        <v>0.371703112</v>
      </c>
      <c r="EW13" s="8">
        <v>0.38456329</v>
      </c>
      <c r="EX13" s="8">
        <v>0.428425447</v>
      </c>
      <c r="EY13" s="8">
        <v>0.380218219</v>
      </c>
      <c r="EZ13" s="8">
        <v>0.347611988</v>
      </c>
      <c r="FA13" s="8">
        <v>0.371731152</v>
      </c>
      <c r="FB13" s="8">
        <v>0.363771461</v>
      </c>
      <c r="FC13" s="8">
        <v>0.363821532</v>
      </c>
      <c r="FD13" s="8">
        <v>0.379873246</v>
      </c>
      <c r="FE13" s="8">
        <v>0.434440129</v>
      </c>
      <c r="FF13" s="8">
        <v>0.379367578</v>
      </c>
      <c r="FG13" s="8">
        <v>0.373454943</v>
      </c>
      <c r="FH13" s="8">
        <v>0.367229199</v>
      </c>
      <c r="FI13" s="8">
        <v>0.367926109</v>
      </c>
      <c r="FJ13" s="8">
        <v>0.352993049</v>
      </c>
      <c r="FK13" s="8">
        <v>0.384767134</v>
      </c>
      <c r="FL13" s="8">
        <v>0.413226883</v>
      </c>
      <c r="FM13" s="8">
        <v>0.353346388</v>
      </c>
      <c r="FN13" s="8">
        <v>0.361419811</v>
      </c>
      <c r="FO13" s="8">
        <v>0.358890474</v>
      </c>
      <c r="FP13" s="8">
        <v>0.35985512</v>
      </c>
      <c r="FQ13" s="8">
        <v>0.381801864</v>
      </c>
      <c r="FR13" s="8">
        <v>0.39476209</v>
      </c>
      <c r="FS13" s="8">
        <v>0.427637275</v>
      </c>
      <c r="FT13" s="8">
        <v>0.372629453</v>
      </c>
      <c r="FU13" s="8">
        <v>0.367634143</v>
      </c>
      <c r="FV13" s="8">
        <v>0.366334154</v>
      </c>
      <c r="FW13" s="8">
        <v>0.366624036</v>
      </c>
      <c r="FX13" s="8">
        <v>0.365505309</v>
      </c>
      <c r="FY13" s="8">
        <v>0.38223354</v>
      </c>
      <c r="FZ13" s="8">
        <v>0.419570947</v>
      </c>
      <c r="GA13" s="8">
        <v>0.370730731</v>
      </c>
      <c r="GB13" s="8">
        <v>0.381893426</v>
      </c>
      <c r="GC13" s="8">
        <v>0.349739606</v>
      </c>
      <c r="GD13" s="8">
        <v>0.364707991</v>
      </c>
      <c r="GE13" s="8">
        <v>0.349619245</v>
      </c>
      <c r="GF13" s="8">
        <v>0.352341446</v>
      </c>
      <c r="GG13" s="8">
        <v>0.413075535</v>
      </c>
      <c r="GH13" s="8">
        <v>0.37022624</v>
      </c>
      <c r="GI13" s="8">
        <v>0.379721836</v>
      </c>
      <c r="GJ13" s="8">
        <v>0.363414031</v>
      </c>
      <c r="GK13" s="8">
        <v>0.377329604</v>
      </c>
      <c r="GL13" s="8">
        <v>0.36449694</v>
      </c>
      <c r="GM13" s="8">
        <v>0.379389067</v>
      </c>
      <c r="GN13" s="8">
        <v>0.422167624</v>
      </c>
      <c r="GO13" s="8">
        <v>0.39243618</v>
      </c>
      <c r="GP13" s="8">
        <v>0.362155238</v>
      </c>
      <c r="GQ13" s="8">
        <v>0.371286693</v>
      </c>
      <c r="GR13" s="8">
        <v>0.356040346</v>
      </c>
      <c r="GS13" s="8">
        <v>0.357698939</v>
      </c>
      <c r="GT13" s="8">
        <v>0.375931838</v>
      </c>
      <c r="GU13" s="8">
        <v>0.389104177</v>
      </c>
      <c r="GV13" s="8">
        <v>0.37346766</v>
      </c>
      <c r="GW13" s="8">
        <v>0.349417319</v>
      </c>
      <c r="GX13" s="8">
        <v>0.356228097</v>
      </c>
      <c r="GY13" s="8">
        <v>0.355525564</v>
      </c>
      <c r="GZ13" s="8">
        <v>0.365202139</v>
      </c>
      <c r="HA13" s="8">
        <v>0.377223731</v>
      </c>
      <c r="HB13" s="8">
        <v>0.423696318</v>
      </c>
      <c r="HC13" s="8">
        <v>0.392368769</v>
      </c>
      <c r="HD13" s="8">
        <v>0.363233815</v>
      </c>
      <c r="HE13" s="8">
        <v>0.369378364</v>
      </c>
      <c r="HF13" s="8">
        <v>0.363045747</v>
      </c>
      <c r="HG13" s="8">
        <v>0.362691506</v>
      </c>
      <c r="HH13" s="8">
        <v>0.366706737</v>
      </c>
      <c r="HI13" s="8">
        <v>0.420391195</v>
      </c>
      <c r="HJ13" s="8">
        <v>0.383829565</v>
      </c>
      <c r="HK13" s="8">
        <v>0.370708855</v>
      </c>
      <c r="HL13" s="8">
        <v>0.366082664</v>
      </c>
      <c r="HM13" s="8">
        <v>0.343793997</v>
      </c>
      <c r="HN13" s="8">
        <v>0.347466132</v>
      </c>
      <c r="HO13" s="8">
        <v>0.344104061</v>
      </c>
      <c r="HP13" s="8">
        <v>0.405001613</v>
      </c>
      <c r="HQ13" s="8">
        <v>0.356881079</v>
      </c>
      <c r="HR13" s="8">
        <v>0.344102016</v>
      </c>
      <c r="HS13" s="8">
        <v>0.330852509</v>
      </c>
      <c r="HT13" s="8">
        <v>0.347188031</v>
      </c>
      <c r="HU13" s="8">
        <v>0.350414944</v>
      </c>
      <c r="HV13" s="8">
        <v>0.33989684</v>
      </c>
      <c r="HW13" s="8">
        <v>0.386195333</v>
      </c>
      <c r="HX13" s="8">
        <v>0.420132623</v>
      </c>
      <c r="HY13" s="8">
        <v>0.352723944</v>
      </c>
      <c r="HZ13" s="8">
        <v>0.378563525</v>
      </c>
      <c r="IA13" s="8">
        <v>0.359428444</v>
      </c>
      <c r="IB13" s="8">
        <v>0.377551515</v>
      </c>
      <c r="IC13" s="8">
        <v>0.37303164</v>
      </c>
      <c r="ID13" s="8">
        <v>0.424082756</v>
      </c>
      <c r="IE13" s="8">
        <v>0.347365505</v>
      </c>
      <c r="IF13" s="8">
        <v>0.365230215</v>
      </c>
      <c r="IG13" s="8">
        <v>0.371416403</v>
      </c>
      <c r="IH13" s="8">
        <v>0.358122913</v>
      </c>
      <c r="II13" s="8">
        <v>0.35088063</v>
      </c>
      <c r="IJ13" s="8">
        <v>0.393601879</v>
      </c>
      <c r="IK13" s="8">
        <v>0.392225206</v>
      </c>
      <c r="IL13" s="8">
        <v>0.362268584</v>
      </c>
      <c r="IM13" s="8">
        <v>0.375431476</v>
      </c>
      <c r="IN13" s="8">
        <v>0.358034897</v>
      </c>
      <c r="IO13" s="8">
        <v>0.366817046</v>
      </c>
      <c r="IP13" s="8">
        <v>0.364302848</v>
      </c>
      <c r="IQ13" s="8">
        <v>0.480970226</v>
      </c>
      <c r="IR13" s="8">
        <v>0.388318493</v>
      </c>
      <c r="IS13" s="8">
        <v>0.400691224</v>
      </c>
      <c r="IT13" s="8">
        <v>0.361828983</v>
      </c>
      <c r="IU13" s="8">
        <v>0.359513263</v>
      </c>
      <c r="IV13" s="8">
        <v>0.350429005</v>
      </c>
      <c r="IW13" s="8">
        <v>0.349107027</v>
      </c>
      <c r="IX13" s="8">
        <v>0.390653509</v>
      </c>
      <c r="IY13" s="8">
        <v>0.410440737</v>
      </c>
      <c r="IZ13" s="8">
        <v>0.3501484</v>
      </c>
      <c r="JA13" s="8">
        <v>0.350593445</v>
      </c>
      <c r="JB13" s="8">
        <f t="shared" si="1"/>
        <v>0.4091158675</v>
      </c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</row>
    <row r="14">
      <c r="A14" s="6" t="s">
        <v>298</v>
      </c>
      <c r="B14" s="6" t="s">
        <v>299</v>
      </c>
      <c r="C14" s="6" t="s">
        <v>300</v>
      </c>
      <c r="D14" s="6" t="s">
        <v>264</v>
      </c>
      <c r="E14" s="7">
        <v>0.3975107979674796</v>
      </c>
      <c r="F14" s="8">
        <v>0.317688214</v>
      </c>
      <c r="I14" s="8">
        <v>0.312539572</v>
      </c>
      <c r="J14" s="8">
        <v>0.363580781</v>
      </c>
      <c r="P14" s="8">
        <v>0.314842387</v>
      </c>
      <c r="Q14" s="8">
        <v>0.350324348</v>
      </c>
      <c r="U14" s="8">
        <v>0.251568373</v>
      </c>
      <c r="V14" s="8">
        <v>0.275002903</v>
      </c>
      <c r="W14" s="8">
        <v>0.344927888</v>
      </c>
      <c r="X14" s="8">
        <v>0.368154708</v>
      </c>
      <c r="Y14" s="8">
        <v>0.384622967</v>
      </c>
      <c r="Z14" s="8">
        <v>0.388234452</v>
      </c>
      <c r="AA14" s="8">
        <v>0.52558525</v>
      </c>
      <c r="AB14" s="8">
        <v>0.507816737</v>
      </c>
      <c r="AC14" s="8">
        <v>0.471702982</v>
      </c>
      <c r="AD14" s="8">
        <v>0.491848791</v>
      </c>
      <c r="AE14" s="8">
        <v>0.495043713</v>
      </c>
      <c r="AF14" s="8">
        <v>0.496486513</v>
      </c>
      <c r="AG14" s="8">
        <v>0.495976145</v>
      </c>
      <c r="AH14" s="8">
        <v>0.514299268</v>
      </c>
      <c r="AI14" s="8">
        <v>0.557695725</v>
      </c>
      <c r="AJ14" s="8">
        <v>0.505032647</v>
      </c>
      <c r="AK14" s="8">
        <v>0.500247076</v>
      </c>
      <c r="AL14" s="8">
        <v>0.497987711</v>
      </c>
      <c r="AM14" s="8">
        <v>0.492337068</v>
      </c>
      <c r="AN14" s="8">
        <v>0.491180461</v>
      </c>
      <c r="AO14" s="8">
        <v>0.529502887</v>
      </c>
      <c r="AP14" s="8">
        <v>0.553942609</v>
      </c>
      <c r="AQ14" s="8">
        <v>0.474371271</v>
      </c>
      <c r="AR14" s="8">
        <v>0.465927736</v>
      </c>
      <c r="AS14" s="8">
        <v>0.461364425</v>
      </c>
      <c r="AT14" s="8">
        <v>0.434516255</v>
      </c>
      <c r="AU14" s="8">
        <v>0.532995656</v>
      </c>
      <c r="AV14" s="8">
        <v>0.507732439</v>
      </c>
      <c r="AW14" s="8">
        <v>0.554570896</v>
      </c>
      <c r="AX14" s="8">
        <v>0.452721313</v>
      </c>
      <c r="AY14" s="8">
        <v>0.45291823</v>
      </c>
      <c r="AZ14" s="8">
        <v>0.446923822</v>
      </c>
      <c r="BA14" s="8">
        <v>0.441117826</v>
      </c>
      <c r="BB14" s="8">
        <v>0.436</v>
      </c>
      <c r="BC14" s="8">
        <v>0.4818</v>
      </c>
      <c r="BD14" s="8">
        <v>0.5549</v>
      </c>
      <c r="BE14" s="8">
        <v>0.4619</v>
      </c>
      <c r="BF14" s="8">
        <v>0.5325</v>
      </c>
      <c r="BG14" s="8">
        <v>0.4331</v>
      </c>
      <c r="BH14" s="8">
        <v>0.431</v>
      </c>
      <c r="BI14" s="8">
        <v>0.4273</v>
      </c>
      <c r="BJ14" s="8">
        <v>0.4782</v>
      </c>
      <c r="BK14" s="8">
        <v>0.5503</v>
      </c>
      <c r="BL14" s="8">
        <v>0.4328</v>
      </c>
      <c r="BM14" s="8">
        <v>0.4354</v>
      </c>
      <c r="BN14" s="8">
        <v>0.4306</v>
      </c>
      <c r="BO14" s="8">
        <v>0.4231</v>
      </c>
      <c r="BP14" s="8">
        <v>0.5099</v>
      </c>
      <c r="BQ14" s="8">
        <v>0.4852</v>
      </c>
      <c r="BR14" s="8">
        <v>0.5558</v>
      </c>
      <c r="BS14" s="8">
        <v>0.4353</v>
      </c>
      <c r="BT14" s="8">
        <v>0.4293</v>
      </c>
      <c r="BU14" s="8">
        <v>0.4169</v>
      </c>
      <c r="BV14" s="8">
        <v>0.4301</v>
      </c>
      <c r="BW14" s="8">
        <v>0.4145</v>
      </c>
      <c r="BX14" s="8">
        <v>0.4611</v>
      </c>
      <c r="BY14" s="8">
        <v>0.5102</v>
      </c>
      <c r="BZ14" s="8">
        <v>0.4414</v>
      </c>
      <c r="CA14" s="8">
        <v>0.4445</v>
      </c>
      <c r="CB14" s="8">
        <v>0.4406</v>
      </c>
      <c r="CC14" s="8">
        <v>0.4372</v>
      </c>
      <c r="CD14" s="8">
        <v>0.4373</v>
      </c>
      <c r="CE14" s="8">
        <v>0.462664636</v>
      </c>
      <c r="CF14" s="8">
        <v>0.510429993</v>
      </c>
      <c r="CG14" s="8">
        <v>0.436872489</v>
      </c>
      <c r="CH14" s="8">
        <v>0.429157567</v>
      </c>
      <c r="CI14" s="8">
        <v>0.429570987</v>
      </c>
      <c r="CJ14" s="8">
        <v>0.432927432</v>
      </c>
      <c r="CK14" s="8">
        <v>0.425681036</v>
      </c>
      <c r="CL14" s="8">
        <v>0.465488397</v>
      </c>
      <c r="CM14" s="8">
        <v>0.515195615</v>
      </c>
      <c r="CN14" s="8">
        <v>0.456679482</v>
      </c>
      <c r="CO14" s="8">
        <v>0.393814106</v>
      </c>
      <c r="CP14" s="8">
        <v>0.419166253</v>
      </c>
      <c r="CQ14" s="8">
        <v>0.423880136</v>
      </c>
      <c r="CR14" s="8">
        <v>0.410433704</v>
      </c>
      <c r="CS14" s="8">
        <v>0.48228038</v>
      </c>
      <c r="CT14" s="8">
        <v>0.50156754</v>
      </c>
      <c r="CU14" s="8">
        <v>0.409583855</v>
      </c>
      <c r="CV14" s="8">
        <v>0.424579577</v>
      </c>
      <c r="CW14" s="8">
        <v>0.41065914</v>
      </c>
      <c r="CX14" s="8">
        <v>0.418210639</v>
      </c>
      <c r="CY14" s="8">
        <v>0.4118043</v>
      </c>
      <c r="CZ14" s="8">
        <v>0.444718405</v>
      </c>
      <c r="DA14" s="8">
        <v>0.486793879</v>
      </c>
      <c r="DB14" s="8">
        <v>0.41041465</v>
      </c>
      <c r="DC14" s="8">
        <v>0.409235931</v>
      </c>
      <c r="DD14" s="8">
        <v>0.405546721</v>
      </c>
      <c r="DE14" s="8">
        <v>0.440532074</v>
      </c>
      <c r="DF14" s="8">
        <v>0.410620018</v>
      </c>
      <c r="DG14" s="8">
        <v>0.439345158</v>
      </c>
      <c r="DH14" s="8">
        <v>0.494919472</v>
      </c>
      <c r="DI14" s="8">
        <v>0.417736814</v>
      </c>
      <c r="DJ14" s="8">
        <v>0.416528213</v>
      </c>
      <c r="DK14" s="8">
        <v>0.409251157</v>
      </c>
      <c r="DL14" s="8">
        <v>0.398693205</v>
      </c>
      <c r="DM14" s="8">
        <v>0.402586985</v>
      </c>
      <c r="DN14" s="8">
        <v>0.426899607</v>
      </c>
      <c r="DO14" s="8">
        <v>0.48181776</v>
      </c>
      <c r="DP14" s="8">
        <v>0.407082101</v>
      </c>
      <c r="DQ14" s="8">
        <v>0.400838129</v>
      </c>
      <c r="DR14" s="8">
        <v>0.410362458</v>
      </c>
      <c r="DS14" s="8">
        <v>0.386585156</v>
      </c>
      <c r="DT14" s="8">
        <v>0.402742306</v>
      </c>
      <c r="DU14" s="8">
        <v>0.435448966</v>
      </c>
      <c r="DV14" s="8">
        <v>0.477704344</v>
      </c>
      <c r="DW14" s="8">
        <v>0.402358178</v>
      </c>
      <c r="DX14" s="8">
        <v>0.403786719</v>
      </c>
      <c r="DY14" s="8">
        <v>0.4029193</v>
      </c>
      <c r="DZ14" s="8">
        <v>0.404455722</v>
      </c>
      <c r="EA14" s="8">
        <v>0.396345475</v>
      </c>
      <c r="EB14" s="8">
        <v>0.41944867</v>
      </c>
      <c r="EC14" s="8">
        <v>0.470301484</v>
      </c>
      <c r="ED14" s="8">
        <v>0.395315785</v>
      </c>
      <c r="EE14" s="8">
        <v>0.400143742</v>
      </c>
      <c r="EF14" s="8">
        <v>0.39872217</v>
      </c>
      <c r="EG14" s="8">
        <v>0.400406308</v>
      </c>
      <c r="EH14" s="8">
        <v>0.38614076</v>
      </c>
      <c r="EI14" s="8">
        <v>0.409621627</v>
      </c>
      <c r="EJ14" s="8">
        <v>0.469521831</v>
      </c>
      <c r="EK14" s="8">
        <v>0.393257552</v>
      </c>
      <c r="EL14" s="8">
        <v>0.393370053</v>
      </c>
      <c r="EM14" s="8">
        <v>0.389740385</v>
      </c>
      <c r="EN14" s="8">
        <v>0.395384566</v>
      </c>
      <c r="EO14" s="8">
        <v>0.385655906</v>
      </c>
      <c r="EP14" s="8">
        <v>0.408918027</v>
      </c>
      <c r="EQ14" s="8">
        <v>0.461952966</v>
      </c>
      <c r="ER14" s="8">
        <v>0.356752866</v>
      </c>
      <c r="ES14" s="8">
        <v>0.35146133</v>
      </c>
      <c r="ET14" s="8">
        <v>0.359239955</v>
      </c>
      <c r="EU14" s="8">
        <v>0.346838986</v>
      </c>
      <c r="EV14" s="8">
        <v>0.338583441</v>
      </c>
      <c r="EW14" s="8">
        <v>0.37375085</v>
      </c>
      <c r="EX14" s="8">
        <v>0.445341825</v>
      </c>
      <c r="EY14" s="8">
        <v>0.375647516</v>
      </c>
      <c r="EZ14" s="8">
        <v>0.344211301</v>
      </c>
      <c r="FA14" s="8">
        <v>0.352343215</v>
      </c>
      <c r="FB14" s="8">
        <v>0.342006667</v>
      </c>
      <c r="FC14" s="8">
        <v>0.342536946</v>
      </c>
      <c r="FD14" s="8">
        <v>0.371072124</v>
      </c>
      <c r="FE14" s="8">
        <v>0.449456381</v>
      </c>
      <c r="FF14" s="8">
        <v>0.353003077</v>
      </c>
      <c r="FG14" s="8">
        <v>0.342471675</v>
      </c>
      <c r="FH14" s="8">
        <v>0.339136362</v>
      </c>
      <c r="FI14" s="8">
        <v>0.337361428</v>
      </c>
      <c r="FJ14" s="8">
        <v>0.326350207</v>
      </c>
      <c r="FK14" s="8">
        <v>0.354990065</v>
      </c>
      <c r="FL14" s="8">
        <v>0.409219269</v>
      </c>
      <c r="FM14" s="8">
        <v>0.329253963</v>
      </c>
      <c r="FN14" s="8">
        <v>0.345637708</v>
      </c>
      <c r="FO14" s="8">
        <v>0.346726432</v>
      </c>
      <c r="FP14" s="8">
        <v>0.331645809</v>
      </c>
      <c r="FQ14" s="8">
        <v>0.329323671</v>
      </c>
      <c r="FR14" s="8">
        <v>0.372715074</v>
      </c>
      <c r="FS14" s="8">
        <v>0.454793335</v>
      </c>
      <c r="FT14" s="8">
        <v>0.34871435</v>
      </c>
      <c r="FU14" s="8">
        <v>0.351945957</v>
      </c>
      <c r="FV14" s="8">
        <v>0.338749262</v>
      </c>
      <c r="FW14" s="8">
        <v>0.347138052</v>
      </c>
      <c r="FX14" s="8">
        <v>0.33155876</v>
      </c>
      <c r="FY14" s="8">
        <v>0.362949638</v>
      </c>
      <c r="FZ14" s="8">
        <v>0.427852946</v>
      </c>
      <c r="GA14" s="8">
        <v>0.337673643</v>
      </c>
      <c r="GB14" s="8">
        <v>0.347425684</v>
      </c>
      <c r="GC14" s="8">
        <v>0.339524102</v>
      </c>
      <c r="GD14" s="8">
        <v>0.333909365</v>
      </c>
      <c r="GE14" s="8">
        <v>0.331357094</v>
      </c>
      <c r="GF14" s="8">
        <v>0.344868767</v>
      </c>
      <c r="GG14" s="8">
        <v>0.4132695</v>
      </c>
      <c r="GH14" s="8">
        <v>0.33141065</v>
      </c>
      <c r="GI14" s="8">
        <v>0.336945208</v>
      </c>
      <c r="GJ14" s="8">
        <v>0.320294946</v>
      </c>
      <c r="GK14" s="8">
        <v>0.317243977</v>
      </c>
      <c r="GL14" s="8">
        <v>0.312467102</v>
      </c>
      <c r="GM14" s="8">
        <v>0.339713563</v>
      </c>
      <c r="GN14" s="8">
        <v>0.39960905</v>
      </c>
      <c r="GO14" s="8">
        <v>0.402602218</v>
      </c>
      <c r="GP14" s="8">
        <v>0.330265734</v>
      </c>
      <c r="GQ14" s="8">
        <v>0.338518156</v>
      </c>
      <c r="GR14" s="8">
        <v>0.321762918</v>
      </c>
      <c r="GS14" s="8">
        <v>0.316884357</v>
      </c>
      <c r="GT14" s="8">
        <v>0.346841079</v>
      </c>
      <c r="GU14" s="8">
        <v>0.415106039</v>
      </c>
      <c r="GV14" s="8">
        <v>0.333879223</v>
      </c>
      <c r="GW14" s="8">
        <v>0.338769104</v>
      </c>
      <c r="GX14" s="8">
        <v>0.321449927</v>
      </c>
      <c r="GY14" s="8">
        <v>0.333548653</v>
      </c>
      <c r="GZ14" s="8">
        <v>0.329885936</v>
      </c>
      <c r="HA14" s="8">
        <v>0.33997367</v>
      </c>
      <c r="HB14" s="8">
        <v>0.415278891</v>
      </c>
      <c r="HC14" s="8">
        <v>0.335461919</v>
      </c>
      <c r="HD14" s="8">
        <v>0.344293591</v>
      </c>
      <c r="HE14" s="8">
        <v>0.335730329</v>
      </c>
      <c r="HF14" s="8">
        <v>0.33235506</v>
      </c>
      <c r="HG14" s="8">
        <v>0.331637728</v>
      </c>
      <c r="HH14" s="8">
        <v>0.346520596</v>
      </c>
      <c r="HI14" s="8">
        <v>0.393162721</v>
      </c>
      <c r="HJ14" s="8">
        <v>0.332359962</v>
      </c>
      <c r="HK14" s="8">
        <v>0.334914703</v>
      </c>
      <c r="HL14" s="8">
        <v>0.326598289</v>
      </c>
      <c r="HM14" s="8">
        <v>0.325190129</v>
      </c>
      <c r="HN14" s="8">
        <v>0.322737721</v>
      </c>
      <c r="HO14" s="8">
        <v>0.334562792</v>
      </c>
      <c r="HP14" s="8">
        <v>0.412840712</v>
      </c>
      <c r="HQ14" s="8">
        <v>0.314770868</v>
      </c>
      <c r="HR14" s="8">
        <v>0.312922138</v>
      </c>
      <c r="HS14" s="8">
        <v>0.317737548</v>
      </c>
      <c r="HT14" s="8">
        <v>0.310496972</v>
      </c>
      <c r="HU14" s="8">
        <v>0.319554424</v>
      </c>
      <c r="HV14" s="8">
        <v>0.337975172</v>
      </c>
      <c r="HW14" s="8">
        <v>0.392864965</v>
      </c>
      <c r="HX14" s="8">
        <v>0.407974473</v>
      </c>
      <c r="HY14" s="8">
        <v>0.31597271</v>
      </c>
      <c r="HZ14" s="8">
        <v>0.314875044</v>
      </c>
      <c r="IA14" s="8">
        <v>0.326483201</v>
      </c>
      <c r="IB14" s="8">
        <v>0.353357949</v>
      </c>
      <c r="IC14" s="8">
        <v>0.347196143</v>
      </c>
      <c r="ID14" s="8">
        <v>0.395491837</v>
      </c>
      <c r="IE14" s="8">
        <v>0.325258334</v>
      </c>
      <c r="IF14" s="8">
        <v>0.313774096</v>
      </c>
      <c r="IG14" s="8">
        <v>0.312135196</v>
      </c>
      <c r="IH14" s="8">
        <v>0.318598304</v>
      </c>
      <c r="II14" s="8">
        <v>0.312729648</v>
      </c>
      <c r="IJ14" s="8">
        <v>0.352505692</v>
      </c>
      <c r="IK14" s="8">
        <v>0.398252658</v>
      </c>
      <c r="IL14" s="8">
        <v>0.331863839</v>
      </c>
      <c r="IM14" s="8">
        <v>0.327536847</v>
      </c>
      <c r="IN14" s="8">
        <v>0.320852524</v>
      </c>
      <c r="IO14" s="8">
        <v>0.309233708</v>
      </c>
      <c r="IP14" s="8">
        <v>0.319322095</v>
      </c>
      <c r="IQ14" s="8">
        <v>0.400869024</v>
      </c>
      <c r="IR14" s="8">
        <v>0.401532882</v>
      </c>
      <c r="IS14" s="8">
        <v>0.420295711</v>
      </c>
      <c r="IT14" s="8">
        <v>0.318908836</v>
      </c>
      <c r="IU14" s="8">
        <v>0.32272028</v>
      </c>
      <c r="IV14" s="8">
        <v>0.313677798</v>
      </c>
      <c r="IW14" s="8">
        <v>0.30500082</v>
      </c>
      <c r="IX14" s="8">
        <v>0.342067934</v>
      </c>
      <c r="IY14" s="8">
        <v>0.424649566</v>
      </c>
      <c r="IZ14" s="8">
        <v>0.318361974</v>
      </c>
      <c r="JA14" s="8">
        <v>0.323859795</v>
      </c>
      <c r="JB14" s="8">
        <f t="shared" si="1"/>
        <v>0.397510798</v>
      </c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</row>
    <row r="15">
      <c r="A15" s="6" t="s">
        <v>301</v>
      </c>
      <c r="B15" s="6" t="s">
        <v>302</v>
      </c>
      <c r="C15" s="6" t="s">
        <v>303</v>
      </c>
      <c r="D15" s="6" t="s">
        <v>264</v>
      </c>
      <c r="E15" s="7">
        <v>0.49551387557031257</v>
      </c>
      <c r="F15" s="8">
        <v>0.447499702</v>
      </c>
      <c r="G15" s="8">
        <v>0.443505675</v>
      </c>
      <c r="H15" s="8">
        <v>0.437314553</v>
      </c>
      <c r="I15" s="8">
        <v>0.435950844</v>
      </c>
      <c r="J15" s="8">
        <v>0.444562944</v>
      </c>
      <c r="K15" s="8">
        <v>0.430957824</v>
      </c>
      <c r="L15" s="8">
        <v>0.441601322</v>
      </c>
      <c r="M15" s="8">
        <v>0.445095818</v>
      </c>
      <c r="N15" s="8">
        <v>0.435879155</v>
      </c>
      <c r="O15" s="8">
        <v>0.360701085</v>
      </c>
      <c r="P15" s="8">
        <v>0.432351366</v>
      </c>
      <c r="Q15" s="8">
        <v>0.434486057</v>
      </c>
      <c r="R15" s="8">
        <v>0.434575332</v>
      </c>
      <c r="S15" s="8">
        <v>0.434274162</v>
      </c>
      <c r="T15" s="8">
        <v>0.425289126</v>
      </c>
      <c r="U15" s="8">
        <v>0.463073945</v>
      </c>
      <c r="V15" s="8">
        <v>0.433622152</v>
      </c>
      <c r="W15" s="8">
        <v>0.452316358</v>
      </c>
      <c r="X15" s="8">
        <v>0.458969997</v>
      </c>
      <c r="Y15" s="8">
        <v>0.45325386</v>
      </c>
      <c r="Z15" s="8">
        <v>0.421605237</v>
      </c>
      <c r="AA15" s="8">
        <v>0.476376554</v>
      </c>
      <c r="AB15" s="8">
        <v>0.496096273</v>
      </c>
      <c r="AC15" s="8">
        <v>0.474073748</v>
      </c>
      <c r="AD15" s="8">
        <v>0.482708827</v>
      </c>
      <c r="AE15" s="8">
        <v>0.484413687</v>
      </c>
      <c r="AF15" s="8">
        <v>0.484473638</v>
      </c>
      <c r="AG15" s="8">
        <v>0.494115711</v>
      </c>
      <c r="AH15" s="8">
        <v>0.481455288</v>
      </c>
      <c r="AI15" s="8">
        <v>0.509241064</v>
      </c>
      <c r="AJ15" s="8">
        <v>0.494553842</v>
      </c>
      <c r="AK15" s="8">
        <v>0.482582819</v>
      </c>
      <c r="AL15" s="8">
        <v>0.468768052</v>
      </c>
      <c r="AM15" s="8">
        <v>0.440368449</v>
      </c>
      <c r="AN15" s="8">
        <v>0.480045852</v>
      </c>
      <c r="AO15" s="8">
        <v>0.48337947</v>
      </c>
      <c r="AP15" s="8">
        <v>0.497510864</v>
      </c>
      <c r="AQ15" s="8">
        <v>0.476423636</v>
      </c>
      <c r="AR15" s="8">
        <v>0.489096447</v>
      </c>
      <c r="AS15" s="8">
        <v>0.479632124</v>
      </c>
      <c r="AT15" s="8">
        <v>0.470439631</v>
      </c>
      <c r="AU15" s="8">
        <v>0.514794247</v>
      </c>
      <c r="AV15" s="8">
        <v>0.48828584</v>
      </c>
      <c r="AW15" s="8">
        <v>0.491528518</v>
      </c>
      <c r="AX15" s="8">
        <v>0.499861783</v>
      </c>
      <c r="AY15" s="8">
        <v>0.50421681</v>
      </c>
      <c r="AZ15" s="8">
        <v>0.511930919</v>
      </c>
      <c r="BA15" s="8">
        <v>0.518820023</v>
      </c>
      <c r="BB15" s="8">
        <v>0.497666778</v>
      </c>
      <c r="BC15" s="8">
        <v>0.504497799</v>
      </c>
      <c r="BD15" s="8">
        <v>0.522865796</v>
      </c>
      <c r="BE15" s="8">
        <v>0.504523577</v>
      </c>
      <c r="BF15" s="8">
        <v>0.535169901</v>
      </c>
      <c r="BG15" s="8">
        <v>0.445491834</v>
      </c>
      <c r="BH15" s="8">
        <v>0.511220885</v>
      </c>
      <c r="BI15" s="8">
        <v>0.501861244</v>
      </c>
      <c r="BJ15" s="8">
        <v>0.50556821</v>
      </c>
      <c r="BK15" s="8">
        <v>0.525327247</v>
      </c>
      <c r="BL15" s="8">
        <v>0.494522366</v>
      </c>
      <c r="BM15" s="8">
        <v>0.499913192</v>
      </c>
      <c r="BN15" s="8">
        <v>0.440472399</v>
      </c>
      <c r="BO15" s="8">
        <v>0.471909534</v>
      </c>
      <c r="BP15" s="8">
        <v>0.505582009</v>
      </c>
      <c r="BQ15" s="8">
        <v>0.499638293</v>
      </c>
      <c r="BR15" s="8">
        <v>0.523882472</v>
      </c>
      <c r="BS15" s="8">
        <v>0.492647711</v>
      </c>
      <c r="BT15" s="8">
        <v>0.490856175</v>
      </c>
      <c r="BU15" s="8">
        <v>0.517497945</v>
      </c>
      <c r="BV15" s="8">
        <v>0.509874562</v>
      </c>
      <c r="BW15" s="8">
        <v>0.485898788</v>
      </c>
      <c r="BX15" s="8">
        <v>0.485532122</v>
      </c>
      <c r="BY15" s="8">
        <v>0.514271296</v>
      </c>
      <c r="BZ15" s="8">
        <v>0.496683388</v>
      </c>
      <c r="CA15" s="8">
        <v>0.499738929</v>
      </c>
      <c r="CB15" s="8">
        <v>0.504077221</v>
      </c>
      <c r="CC15" s="8">
        <v>0.506205304</v>
      </c>
      <c r="CD15" s="8">
        <v>0.504845209</v>
      </c>
      <c r="CE15" s="8">
        <v>0.484676185</v>
      </c>
      <c r="CF15" s="8">
        <v>0.475211963</v>
      </c>
      <c r="CG15" s="8">
        <v>0.49525511</v>
      </c>
      <c r="CH15" s="8">
        <v>0.483985084</v>
      </c>
      <c r="CI15" s="8">
        <v>0.485208105</v>
      </c>
      <c r="CJ15" s="8">
        <v>0.482800612</v>
      </c>
      <c r="CK15" s="8">
        <v>0.49615194</v>
      </c>
      <c r="CL15" s="8">
        <v>0.5045683</v>
      </c>
      <c r="CM15" s="8">
        <v>0.498917888</v>
      </c>
      <c r="CN15" s="8">
        <v>0.494092919</v>
      </c>
      <c r="CO15" s="8">
        <v>0.52405348</v>
      </c>
      <c r="CP15" s="8">
        <v>0.481132176</v>
      </c>
      <c r="CQ15" s="8">
        <v>0.463872527</v>
      </c>
      <c r="CR15" s="8">
        <v>0.502393218</v>
      </c>
      <c r="CS15" s="8">
        <v>0.503127408</v>
      </c>
      <c r="CT15" s="8">
        <v>0.497815806</v>
      </c>
      <c r="CU15" s="8">
        <v>0.484167151</v>
      </c>
      <c r="CV15" s="8">
        <v>0.46027053</v>
      </c>
      <c r="CW15" s="8">
        <v>0.469037905</v>
      </c>
      <c r="CX15" s="8">
        <v>0.47143875</v>
      </c>
      <c r="CY15" s="8">
        <v>0.498652136</v>
      </c>
      <c r="CZ15" s="8">
        <v>0.451261705</v>
      </c>
      <c r="DA15" s="8">
        <v>0.506983699</v>
      </c>
      <c r="DB15" s="8">
        <v>0.476306099</v>
      </c>
      <c r="DC15" s="8">
        <v>0.467933281</v>
      </c>
      <c r="DD15" s="8">
        <v>0.468296396</v>
      </c>
      <c r="DE15" s="8">
        <v>0.458590092</v>
      </c>
      <c r="DF15" s="8">
        <v>0.492035513</v>
      </c>
      <c r="DG15" s="8">
        <v>0.497545446</v>
      </c>
      <c r="DH15" s="8">
        <v>0.482434002</v>
      </c>
      <c r="DI15" s="8">
        <v>0.469292141</v>
      </c>
      <c r="DJ15" s="8">
        <v>0.475521444</v>
      </c>
      <c r="DK15" s="8">
        <v>0.509962286</v>
      </c>
      <c r="DL15" s="8">
        <v>0.462903809</v>
      </c>
      <c r="DM15" s="8">
        <v>0.45942688</v>
      </c>
      <c r="DN15" s="8">
        <v>0.497435082</v>
      </c>
      <c r="DO15" s="8">
        <v>0.487373944</v>
      </c>
      <c r="DP15" s="8">
        <v>0.462028283</v>
      </c>
      <c r="DQ15" s="8">
        <v>0.478259416</v>
      </c>
      <c r="DR15" s="8">
        <v>0.455566449</v>
      </c>
      <c r="DS15" s="8">
        <v>0.479375347</v>
      </c>
      <c r="DT15" s="8">
        <v>0.475675364</v>
      </c>
      <c r="DU15" s="8">
        <v>0.461075363</v>
      </c>
      <c r="DV15" s="8">
        <v>0.488435489</v>
      </c>
      <c r="DW15" s="8">
        <v>0.459438638</v>
      </c>
      <c r="DX15" s="8">
        <v>0.496337067</v>
      </c>
      <c r="DY15" s="8">
        <v>0.467563295</v>
      </c>
      <c r="DZ15" s="8">
        <v>0.483707798</v>
      </c>
      <c r="EA15" s="8">
        <v>0.464151601</v>
      </c>
      <c r="EB15" s="8">
        <v>0.4503399</v>
      </c>
      <c r="EC15" s="8">
        <v>0.477576815</v>
      </c>
      <c r="ED15" s="8">
        <v>0.478746015</v>
      </c>
      <c r="EE15" s="8">
        <v>0.454229229</v>
      </c>
      <c r="EF15" s="8">
        <v>0.479758975</v>
      </c>
      <c r="EG15" s="8">
        <v>0.45316186</v>
      </c>
      <c r="EH15" s="8">
        <v>0.459918067</v>
      </c>
      <c r="EI15" s="8">
        <v>0.436544137</v>
      </c>
      <c r="EJ15" s="8">
        <v>0.478976218</v>
      </c>
      <c r="EK15" s="8">
        <v>0.475589248</v>
      </c>
      <c r="EL15" s="8">
        <v>0.473287891</v>
      </c>
      <c r="EM15" s="8">
        <v>0.462571636</v>
      </c>
      <c r="EN15" s="8">
        <v>0.482114268</v>
      </c>
      <c r="EO15" s="8">
        <v>0.430661129</v>
      </c>
      <c r="EP15" s="8">
        <v>0.46291083</v>
      </c>
      <c r="EQ15" s="8">
        <v>0.468933969</v>
      </c>
      <c r="ER15" s="8">
        <v>0.484245107</v>
      </c>
      <c r="ES15" s="8">
        <v>0.488514087</v>
      </c>
      <c r="ET15" s="8">
        <v>0.503486229</v>
      </c>
      <c r="EU15" s="8">
        <v>0.48485718</v>
      </c>
      <c r="EV15" s="8">
        <v>0.398873937</v>
      </c>
      <c r="EW15" s="8">
        <v>0.503850186</v>
      </c>
      <c r="EX15" s="8">
        <v>0.488740826</v>
      </c>
      <c r="EY15" s="8">
        <v>0.468804296</v>
      </c>
      <c r="EZ15" s="8">
        <v>0.410933016</v>
      </c>
      <c r="FA15" s="8">
        <v>0.461977119</v>
      </c>
      <c r="FB15" s="8">
        <v>0.489811015</v>
      </c>
      <c r="FC15" s="8">
        <v>0.361462039</v>
      </c>
      <c r="FD15" s="8">
        <v>0.555358588</v>
      </c>
      <c r="FE15" s="8">
        <v>0.630944101</v>
      </c>
      <c r="FF15" s="8">
        <v>0.47818217</v>
      </c>
      <c r="FG15" s="8">
        <v>0.475814209</v>
      </c>
      <c r="FH15" s="8">
        <v>0.398266007</v>
      </c>
      <c r="FI15" s="8">
        <v>0.537829906</v>
      </c>
      <c r="FJ15" s="8">
        <v>0.425065786</v>
      </c>
      <c r="FK15" s="8">
        <v>0.424861888</v>
      </c>
      <c r="FL15" s="8">
        <v>0.481046641</v>
      </c>
      <c r="FM15" s="8">
        <v>0.405303812</v>
      </c>
      <c r="FN15" s="8">
        <v>0.488050467</v>
      </c>
      <c r="FO15" s="8">
        <v>0.392253861</v>
      </c>
      <c r="FP15" s="8">
        <v>0.532042298</v>
      </c>
      <c r="FQ15" s="8">
        <v>0.500808593</v>
      </c>
      <c r="FR15" s="8">
        <v>0.5171191</v>
      </c>
      <c r="FS15" s="8">
        <v>0.549666501</v>
      </c>
      <c r="FT15" s="8">
        <v>0.498098174</v>
      </c>
      <c r="FU15" s="8">
        <v>0.591272567</v>
      </c>
      <c r="FV15" s="8">
        <v>0.497265292</v>
      </c>
      <c r="FW15" s="8">
        <v>0.519499282</v>
      </c>
      <c r="FX15" s="8">
        <v>0.498025412</v>
      </c>
      <c r="FY15" s="8">
        <v>0.492260666</v>
      </c>
      <c r="FZ15" s="8">
        <v>0.546790266</v>
      </c>
      <c r="GA15" s="8">
        <v>0.405199993</v>
      </c>
      <c r="GB15" s="8">
        <v>0.563751899</v>
      </c>
      <c r="GC15" s="8">
        <v>0.512144625</v>
      </c>
      <c r="GD15" s="8">
        <v>0.472095472</v>
      </c>
      <c r="GE15" s="8">
        <v>0.478152577</v>
      </c>
      <c r="GF15" s="8">
        <v>0.557924843</v>
      </c>
      <c r="GG15" s="8">
        <v>0.494628339</v>
      </c>
      <c r="GH15" s="8">
        <v>0.463469098</v>
      </c>
      <c r="GI15" s="8">
        <v>0.41439424</v>
      </c>
      <c r="GJ15" s="8">
        <v>0.417034376</v>
      </c>
      <c r="GK15" s="8">
        <v>0.487179925</v>
      </c>
      <c r="GL15" s="8">
        <v>0.517333644</v>
      </c>
      <c r="GM15" s="8">
        <v>0.503886272</v>
      </c>
      <c r="GN15" s="8">
        <v>0.47751476</v>
      </c>
      <c r="GO15" s="8">
        <v>0.507803038</v>
      </c>
      <c r="GP15" s="8">
        <v>0.481955419</v>
      </c>
      <c r="GQ15" s="8">
        <v>0.509054198</v>
      </c>
      <c r="GR15" s="8">
        <v>0.418682937</v>
      </c>
      <c r="GS15" s="8">
        <v>0.477278513</v>
      </c>
      <c r="GT15" s="8">
        <v>0.464707847</v>
      </c>
      <c r="GU15" s="8">
        <v>0.532505889</v>
      </c>
      <c r="GV15" s="8">
        <v>0.578303859</v>
      </c>
      <c r="GW15" s="8">
        <v>0.531035577</v>
      </c>
      <c r="GX15" s="8">
        <v>0.519580349</v>
      </c>
      <c r="GY15" s="8">
        <v>0.575244816</v>
      </c>
      <c r="GZ15" s="8">
        <v>0.539519422</v>
      </c>
      <c r="HA15" s="8">
        <v>0.527377622</v>
      </c>
      <c r="HB15" s="8">
        <v>0.624315155</v>
      </c>
      <c r="HC15" s="8">
        <v>0.536934846</v>
      </c>
      <c r="HD15" s="8">
        <v>0.524618248</v>
      </c>
      <c r="HE15" s="8">
        <v>0.502256909</v>
      </c>
      <c r="HF15" s="8">
        <v>0.49532631</v>
      </c>
      <c r="HG15" s="8">
        <v>0.528740738</v>
      </c>
      <c r="HH15" s="8">
        <v>0.589398641</v>
      </c>
      <c r="HI15" s="8">
        <v>0.587291539</v>
      </c>
      <c r="HJ15" s="8">
        <v>0.561319452</v>
      </c>
      <c r="HK15" s="8">
        <v>0.577618749</v>
      </c>
      <c r="HL15" s="8">
        <v>0.544485101</v>
      </c>
      <c r="HM15" s="8">
        <v>0.52247095</v>
      </c>
      <c r="HN15" s="8">
        <v>0.558158197</v>
      </c>
      <c r="HO15" s="8">
        <v>0.520865695</v>
      </c>
      <c r="HP15" s="8">
        <v>0.620570202</v>
      </c>
      <c r="HQ15" s="8">
        <v>0.571681031</v>
      </c>
      <c r="HR15" s="8">
        <v>0.556848781</v>
      </c>
      <c r="HS15" s="8">
        <v>0.577667494</v>
      </c>
      <c r="HT15" s="8">
        <v>0.550323908</v>
      </c>
      <c r="HU15" s="8">
        <v>0.521512704</v>
      </c>
      <c r="HV15" s="8">
        <v>0.521910605</v>
      </c>
      <c r="HW15" s="8">
        <v>0.586879245</v>
      </c>
      <c r="HX15" s="8">
        <v>0.630294435</v>
      </c>
      <c r="HY15" s="8">
        <v>0.471848938</v>
      </c>
      <c r="HZ15" s="8">
        <v>0.505716616</v>
      </c>
      <c r="IA15" s="8">
        <v>0.533398114</v>
      </c>
      <c r="IB15" s="8">
        <v>0.52051086</v>
      </c>
      <c r="IC15" s="8">
        <v>0.585046681</v>
      </c>
      <c r="ID15" s="8">
        <v>0.586859963</v>
      </c>
      <c r="IE15" s="8">
        <v>0.497203407</v>
      </c>
      <c r="IF15" s="8">
        <v>0.531562067</v>
      </c>
      <c r="IG15" s="8">
        <v>0.521274788</v>
      </c>
      <c r="IH15" s="8">
        <v>0.520128959</v>
      </c>
      <c r="II15" s="8">
        <v>0.556801532</v>
      </c>
      <c r="IJ15" s="8">
        <v>0.523502693</v>
      </c>
      <c r="IK15" s="8">
        <v>0.607886352</v>
      </c>
      <c r="IL15" s="8">
        <v>0.513761623</v>
      </c>
      <c r="IM15" s="8">
        <v>0.527538423</v>
      </c>
      <c r="IN15" s="8">
        <v>0.494093567</v>
      </c>
      <c r="IO15" s="8">
        <v>0.567710784</v>
      </c>
      <c r="IP15" s="8">
        <v>0.528729795</v>
      </c>
      <c r="IQ15" s="8">
        <v>0.610148794</v>
      </c>
      <c r="IR15" s="8">
        <v>0.573089907</v>
      </c>
      <c r="IS15" s="8">
        <v>0.603598304</v>
      </c>
      <c r="IT15" s="8">
        <v>0.569465014</v>
      </c>
      <c r="IU15" s="8">
        <v>0.544484374</v>
      </c>
      <c r="IV15" s="8">
        <v>0.530480725</v>
      </c>
      <c r="IW15" s="8">
        <v>0.529000133</v>
      </c>
      <c r="IX15" s="8">
        <v>0.53647199</v>
      </c>
      <c r="IY15" s="8">
        <v>0.59027927</v>
      </c>
      <c r="IZ15" s="8">
        <v>0.525140561</v>
      </c>
      <c r="JA15" s="8">
        <v>0.567800679</v>
      </c>
      <c r="JB15" s="8">
        <f t="shared" si="1"/>
        <v>0.4955138756</v>
      </c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</row>
    <row r="16">
      <c r="A16" s="6" t="s">
        <v>304</v>
      </c>
      <c r="B16" s="6" t="s">
        <v>305</v>
      </c>
      <c r="C16" s="6" t="s">
        <v>306</v>
      </c>
      <c r="D16" s="6" t="s">
        <v>264</v>
      </c>
      <c r="E16" s="7">
        <v>0.40808759553441293</v>
      </c>
      <c r="F16" s="8">
        <v>0.304406227</v>
      </c>
      <c r="J16" s="8">
        <v>0.335816521</v>
      </c>
      <c r="K16" s="8">
        <v>0.302145008</v>
      </c>
      <c r="L16" s="8">
        <v>0.302629803</v>
      </c>
      <c r="P16" s="8">
        <v>0.30287353</v>
      </c>
      <c r="Q16" s="8">
        <v>0.324164124</v>
      </c>
      <c r="U16" s="8">
        <v>0.265633479</v>
      </c>
      <c r="V16" s="8">
        <v>0.284606594</v>
      </c>
      <c r="W16" s="8">
        <v>0.348368739</v>
      </c>
      <c r="X16" s="8">
        <v>0.355283409</v>
      </c>
      <c r="Y16" s="8">
        <v>0.372729232</v>
      </c>
      <c r="Z16" s="8">
        <v>0.377421268</v>
      </c>
      <c r="AA16" s="8">
        <v>0.495328697</v>
      </c>
      <c r="AB16" s="8">
        <v>0.515471933</v>
      </c>
      <c r="AC16" s="8">
        <v>0.472202804</v>
      </c>
      <c r="AD16" s="8">
        <v>0.472741532</v>
      </c>
      <c r="AE16" s="8">
        <v>0.48471743</v>
      </c>
      <c r="AF16" s="8">
        <v>0.480048673</v>
      </c>
      <c r="AG16" s="8">
        <v>0.469544111</v>
      </c>
      <c r="AH16" s="8">
        <v>0.50671657</v>
      </c>
      <c r="AI16" s="8">
        <v>0.5476</v>
      </c>
      <c r="AJ16" s="8">
        <v>0.5038</v>
      </c>
      <c r="AK16" s="8">
        <v>0.4974</v>
      </c>
      <c r="AL16" s="8">
        <v>0.4862</v>
      </c>
      <c r="AM16" s="8">
        <v>0.4883</v>
      </c>
      <c r="AN16" s="8">
        <v>0.4808</v>
      </c>
      <c r="AO16" s="8">
        <v>0.518</v>
      </c>
      <c r="AP16" s="8">
        <v>0.533615</v>
      </c>
      <c r="AQ16" s="8">
        <v>0.4659</v>
      </c>
      <c r="AR16" s="8">
        <v>0.450912</v>
      </c>
      <c r="AS16" s="8">
        <v>0.437288</v>
      </c>
      <c r="AT16" s="8">
        <v>0.409690444</v>
      </c>
      <c r="AU16" s="8">
        <v>0.534379825</v>
      </c>
      <c r="AV16" s="8">
        <v>0.483579707</v>
      </c>
      <c r="AW16" s="8">
        <v>0.533862861</v>
      </c>
      <c r="AX16" s="8">
        <v>0.4422</v>
      </c>
      <c r="AY16" s="8">
        <v>0.455</v>
      </c>
      <c r="AZ16" s="8">
        <v>0.4404</v>
      </c>
      <c r="BA16" s="8">
        <v>0.434372041</v>
      </c>
      <c r="BB16" s="8">
        <v>0.4179</v>
      </c>
      <c r="BC16" s="8">
        <v>0.4727</v>
      </c>
      <c r="BD16" s="8">
        <v>0.5451</v>
      </c>
      <c r="BE16" s="8">
        <v>0.436</v>
      </c>
      <c r="BF16" s="8">
        <v>0.5301</v>
      </c>
      <c r="BG16" s="8">
        <v>0.4217</v>
      </c>
      <c r="BH16" s="8">
        <v>0.4244</v>
      </c>
      <c r="BI16" s="8">
        <v>0.4201</v>
      </c>
      <c r="BJ16" s="8">
        <v>0.4664</v>
      </c>
      <c r="BK16" s="8">
        <v>0.5387</v>
      </c>
      <c r="BL16" s="8">
        <v>0.4205</v>
      </c>
      <c r="BM16" s="8">
        <v>0.41495</v>
      </c>
      <c r="BN16" s="8">
        <v>0.4188</v>
      </c>
      <c r="BO16" s="8">
        <v>0.4035</v>
      </c>
      <c r="BP16" s="8">
        <v>0.5005</v>
      </c>
      <c r="BQ16" s="8">
        <v>0.4588</v>
      </c>
      <c r="BR16" s="8">
        <v>0.5265</v>
      </c>
      <c r="BS16" s="8">
        <v>0.4096</v>
      </c>
      <c r="BT16" s="8">
        <v>0.4072</v>
      </c>
      <c r="BU16" s="8">
        <v>0.406</v>
      </c>
      <c r="BV16" s="8">
        <v>0.393</v>
      </c>
      <c r="BW16" s="8">
        <v>0.3828</v>
      </c>
      <c r="BX16" s="8">
        <v>0.424</v>
      </c>
      <c r="BY16" s="8">
        <v>0.4717</v>
      </c>
      <c r="BZ16" s="8">
        <v>0.4075</v>
      </c>
      <c r="CA16" s="8">
        <v>0.4026</v>
      </c>
      <c r="CB16" s="8">
        <v>0.4095</v>
      </c>
      <c r="CC16" s="8">
        <v>0.4062</v>
      </c>
      <c r="CD16" s="8">
        <v>0.3869</v>
      </c>
      <c r="CE16" s="8">
        <v>0.444682845</v>
      </c>
      <c r="CF16" s="8">
        <v>0.49570344</v>
      </c>
      <c r="CG16" s="8">
        <v>0.437781908</v>
      </c>
      <c r="CH16" s="8">
        <v>0.420469189</v>
      </c>
      <c r="CI16" s="8">
        <v>0.423356873</v>
      </c>
      <c r="CJ16" s="8">
        <v>0.426995165</v>
      </c>
      <c r="CK16" s="8">
        <v>0.409281343</v>
      </c>
      <c r="CL16" s="8">
        <v>0.459191136</v>
      </c>
      <c r="CM16" s="8">
        <v>0.501031879</v>
      </c>
      <c r="CN16" s="8">
        <v>0.454028916</v>
      </c>
      <c r="CO16" s="8">
        <v>0.390297401</v>
      </c>
      <c r="CP16" s="8">
        <v>0.426262116</v>
      </c>
      <c r="CQ16" s="8">
        <v>0.419992655</v>
      </c>
      <c r="CR16" s="8">
        <v>0.413872827</v>
      </c>
      <c r="CS16" s="8">
        <v>0.449726224</v>
      </c>
      <c r="CT16" s="8">
        <v>0.479404548</v>
      </c>
      <c r="CU16" s="8">
        <v>0.414535114</v>
      </c>
      <c r="CV16" s="8">
        <v>0.418740702</v>
      </c>
      <c r="CW16" s="8">
        <v>0.404505184</v>
      </c>
      <c r="CX16" s="8">
        <v>0.413935025</v>
      </c>
      <c r="CY16" s="8">
        <v>0.407207523</v>
      </c>
      <c r="CZ16" s="8">
        <v>0.467733562</v>
      </c>
      <c r="DA16" s="8">
        <v>0.485587691</v>
      </c>
      <c r="DB16" s="8">
        <v>0.413217262</v>
      </c>
      <c r="DC16" s="8">
        <v>0.41849125</v>
      </c>
      <c r="DD16" s="8">
        <v>0.414053411</v>
      </c>
      <c r="DE16" s="8">
        <v>0.458806013</v>
      </c>
      <c r="DF16" s="8">
        <v>0.410266445</v>
      </c>
      <c r="DG16" s="8">
        <v>0.434452585</v>
      </c>
      <c r="DH16" s="8">
        <v>0.480725403</v>
      </c>
      <c r="DI16" s="8">
        <v>0.423778517</v>
      </c>
      <c r="DJ16" s="8">
        <v>0.42208075</v>
      </c>
      <c r="DK16" s="8">
        <v>0.415229984</v>
      </c>
      <c r="DL16" s="8">
        <v>0.405534819</v>
      </c>
      <c r="DM16" s="8">
        <v>0.411175158</v>
      </c>
      <c r="DN16" s="8">
        <v>0.431063001</v>
      </c>
      <c r="DO16" s="8">
        <v>0.479943855</v>
      </c>
      <c r="DP16" s="8">
        <v>0.419224807</v>
      </c>
      <c r="DQ16" s="8">
        <v>0.417463095</v>
      </c>
      <c r="DR16" s="8">
        <v>0.416258838</v>
      </c>
      <c r="DS16" s="8">
        <v>0.409211908</v>
      </c>
      <c r="DT16" s="8">
        <v>0.411331878</v>
      </c>
      <c r="DU16" s="8">
        <v>0.446748568</v>
      </c>
      <c r="DV16" s="8">
        <v>0.482408841</v>
      </c>
      <c r="DW16" s="8">
        <v>0.414660393</v>
      </c>
      <c r="DX16" s="8">
        <v>0.424416594</v>
      </c>
      <c r="DY16" s="8">
        <v>0.416373555</v>
      </c>
      <c r="DZ16" s="8">
        <v>0.411169301</v>
      </c>
      <c r="EA16" s="8">
        <v>0.409553007</v>
      </c>
      <c r="EB16" s="8">
        <v>0.434279076</v>
      </c>
      <c r="EC16" s="8">
        <v>0.480120731</v>
      </c>
      <c r="ED16" s="8">
        <v>0.410450709</v>
      </c>
      <c r="EE16" s="8">
        <v>0.406385737</v>
      </c>
      <c r="EF16" s="8">
        <v>0.408777412</v>
      </c>
      <c r="EG16" s="8">
        <v>0.408721317</v>
      </c>
      <c r="EH16" s="8">
        <v>0.403276925</v>
      </c>
      <c r="EI16" s="8">
        <v>0.425803716</v>
      </c>
      <c r="EJ16" s="8">
        <v>0.470175544</v>
      </c>
      <c r="EK16" s="8">
        <v>0.404944618</v>
      </c>
      <c r="EL16" s="8">
        <v>0.408044257</v>
      </c>
      <c r="EM16" s="8">
        <v>0.410245011</v>
      </c>
      <c r="EN16" s="8">
        <v>0.407796234</v>
      </c>
      <c r="EO16" s="8">
        <v>0.402025063</v>
      </c>
      <c r="EP16" s="8">
        <v>0.420503249</v>
      </c>
      <c r="EQ16" s="8">
        <v>0.468692013</v>
      </c>
      <c r="ER16" s="8">
        <v>0.371698532</v>
      </c>
      <c r="ES16" s="8">
        <v>0.360710757</v>
      </c>
      <c r="ET16" s="8">
        <v>0.380105998</v>
      </c>
      <c r="EU16" s="8">
        <v>0.364687849</v>
      </c>
      <c r="EV16" s="8">
        <v>0.361812598</v>
      </c>
      <c r="EW16" s="8">
        <v>0.391682604</v>
      </c>
      <c r="EX16" s="8">
        <v>0.46501174</v>
      </c>
      <c r="EY16" s="8">
        <v>0.382343149</v>
      </c>
      <c r="EZ16" s="8">
        <v>0.378118462</v>
      </c>
      <c r="FA16" s="8">
        <v>0.367270466</v>
      </c>
      <c r="FB16" s="8">
        <v>0.368049628</v>
      </c>
      <c r="FC16" s="8">
        <v>0.374677343</v>
      </c>
      <c r="FD16" s="8">
        <v>0.398225631</v>
      </c>
      <c r="FE16" s="8">
        <v>0.46102681</v>
      </c>
      <c r="FF16" s="8">
        <v>0.369932947</v>
      </c>
      <c r="FG16" s="8">
        <v>0.370601284</v>
      </c>
      <c r="FH16" s="8">
        <v>0.360501451</v>
      </c>
      <c r="FI16" s="8">
        <v>0.361223968</v>
      </c>
      <c r="FJ16" s="8">
        <v>0.350591274</v>
      </c>
      <c r="FK16" s="8">
        <v>0.371438151</v>
      </c>
      <c r="FL16" s="8">
        <v>0.419535913</v>
      </c>
      <c r="FM16" s="8">
        <v>0.366823256</v>
      </c>
      <c r="FN16" s="8">
        <v>0.371485738</v>
      </c>
      <c r="FO16" s="8">
        <v>0.364630424</v>
      </c>
      <c r="FP16" s="8">
        <v>0.360495969</v>
      </c>
      <c r="FQ16" s="8">
        <v>0.371520803</v>
      </c>
      <c r="FR16" s="8">
        <v>0.38768487</v>
      </c>
      <c r="FS16" s="8">
        <v>0.463865489</v>
      </c>
      <c r="FT16" s="8">
        <v>0.378277383</v>
      </c>
      <c r="FU16" s="8">
        <v>0.381785999</v>
      </c>
      <c r="FV16" s="8">
        <v>0.362890333</v>
      </c>
      <c r="FW16" s="8">
        <v>0.367695103</v>
      </c>
      <c r="FX16" s="8">
        <v>0.366876532</v>
      </c>
      <c r="FY16" s="8">
        <v>0.393161314</v>
      </c>
      <c r="FZ16" s="8">
        <v>0.453117621</v>
      </c>
      <c r="GA16" s="8">
        <v>0.370280828</v>
      </c>
      <c r="GB16" s="8">
        <v>0.36993222</v>
      </c>
      <c r="GC16" s="8">
        <v>0.355148162</v>
      </c>
      <c r="GD16" s="8">
        <v>0.365481056</v>
      </c>
      <c r="GE16" s="8">
        <v>0.351686316</v>
      </c>
      <c r="GF16" s="8">
        <v>0.37451335</v>
      </c>
      <c r="GG16" s="8">
        <v>0.439018032</v>
      </c>
      <c r="GH16" s="8">
        <v>0.361342727</v>
      </c>
      <c r="GI16" s="8">
        <v>0.360759671</v>
      </c>
      <c r="GJ16" s="8">
        <v>0.36403909</v>
      </c>
      <c r="GK16" s="8">
        <v>0.358701875</v>
      </c>
      <c r="GL16" s="8">
        <v>0.349387771</v>
      </c>
      <c r="GM16" s="8">
        <v>0.370990604</v>
      </c>
      <c r="GN16" s="8">
        <v>0.409087495</v>
      </c>
      <c r="GO16" s="8">
        <v>0.431916561</v>
      </c>
      <c r="GP16" s="8">
        <v>0.356661302</v>
      </c>
      <c r="GQ16" s="8">
        <v>0.361443357</v>
      </c>
      <c r="GR16" s="8">
        <v>0.358638727</v>
      </c>
      <c r="GS16" s="8">
        <v>0.351491918</v>
      </c>
      <c r="GT16" s="8">
        <v>0.373867222</v>
      </c>
      <c r="GU16" s="8">
        <v>0.423929124</v>
      </c>
      <c r="GV16" s="8">
        <v>0.356205894</v>
      </c>
      <c r="GW16" s="8">
        <v>0.360473183</v>
      </c>
      <c r="GX16" s="8">
        <v>0.357981585</v>
      </c>
      <c r="GY16" s="8">
        <v>0.359242714</v>
      </c>
      <c r="GZ16" s="8">
        <v>0.357985027</v>
      </c>
      <c r="HA16" s="8">
        <v>0.37602762</v>
      </c>
      <c r="HB16" s="8">
        <v>0.434275985</v>
      </c>
      <c r="HC16" s="8">
        <v>0.360414943</v>
      </c>
      <c r="HD16" s="8">
        <v>0.369382082</v>
      </c>
      <c r="HE16" s="8">
        <v>0.362971752</v>
      </c>
      <c r="HF16" s="8">
        <v>0.357926657</v>
      </c>
      <c r="HG16" s="8">
        <v>0.352175014</v>
      </c>
      <c r="HH16" s="8">
        <v>0.364758294</v>
      </c>
      <c r="HI16" s="8">
        <v>0.420159247</v>
      </c>
      <c r="HJ16" s="8">
        <v>0.36211495</v>
      </c>
      <c r="HK16" s="8">
        <v>0.360404844</v>
      </c>
      <c r="HL16" s="8">
        <v>0.35538054</v>
      </c>
      <c r="HM16" s="8">
        <v>0.359014076</v>
      </c>
      <c r="HN16" s="8">
        <v>0.359136304</v>
      </c>
      <c r="HO16" s="8">
        <v>0.353844343</v>
      </c>
      <c r="HP16" s="8">
        <v>0.416884242</v>
      </c>
      <c r="HQ16" s="8">
        <v>0.354500939</v>
      </c>
      <c r="HR16" s="8">
        <v>0.341251655</v>
      </c>
      <c r="HS16" s="8">
        <v>0.346622606</v>
      </c>
      <c r="HT16" s="8">
        <v>0.361210545</v>
      </c>
      <c r="HU16" s="8">
        <v>0.359298098</v>
      </c>
      <c r="HV16" s="8">
        <v>0.370118579</v>
      </c>
      <c r="HW16" s="8">
        <v>0.436789871</v>
      </c>
      <c r="HX16" s="8">
        <v>0.455742209</v>
      </c>
      <c r="HY16" s="8">
        <v>0.363273531</v>
      </c>
      <c r="HZ16" s="8">
        <v>0.372659913</v>
      </c>
      <c r="IA16" s="8">
        <v>0.369707681</v>
      </c>
      <c r="IB16" s="8">
        <v>0.384519024</v>
      </c>
      <c r="IC16" s="8">
        <v>0.388230366</v>
      </c>
      <c r="ID16" s="8">
        <v>0.446299543</v>
      </c>
      <c r="IE16" s="8">
        <v>0.375031508</v>
      </c>
      <c r="IF16" s="8">
        <v>0.367927054</v>
      </c>
      <c r="IG16" s="8">
        <v>0.373413214</v>
      </c>
      <c r="IH16" s="8">
        <v>0.365308589</v>
      </c>
      <c r="II16" s="8">
        <v>0.366910818</v>
      </c>
      <c r="IJ16" s="8">
        <v>0.392664219</v>
      </c>
      <c r="IK16" s="8">
        <v>0.447105394</v>
      </c>
      <c r="IL16" s="8">
        <v>0.375119711</v>
      </c>
      <c r="IM16" s="8">
        <v>0.375069916</v>
      </c>
      <c r="IN16" s="8">
        <v>0.370814078</v>
      </c>
      <c r="IO16" s="8">
        <v>0.367843512</v>
      </c>
      <c r="IP16" s="8">
        <v>0.366814603</v>
      </c>
      <c r="IQ16" s="8">
        <v>0.382479374</v>
      </c>
      <c r="IR16" s="8">
        <v>0.444998715</v>
      </c>
      <c r="IS16" s="8">
        <v>0.449361774</v>
      </c>
      <c r="IT16" s="8">
        <v>0.370598235</v>
      </c>
      <c r="IU16" s="8">
        <v>0.36809289</v>
      </c>
      <c r="IV16" s="8">
        <v>0.357666539</v>
      </c>
      <c r="IW16" s="8">
        <v>0.359344376</v>
      </c>
      <c r="IX16" s="8">
        <v>0.391001071</v>
      </c>
      <c r="IY16" s="8">
        <v>0.433681026</v>
      </c>
      <c r="IZ16" s="8">
        <v>0.368388338</v>
      </c>
      <c r="JA16" s="8">
        <v>0.371138812</v>
      </c>
      <c r="JB16" s="8">
        <f t="shared" si="1"/>
        <v>0.4080875955</v>
      </c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</row>
    <row r="17">
      <c r="A17" s="6" t="s">
        <v>307</v>
      </c>
      <c r="B17" s="6" t="s">
        <v>308</v>
      </c>
      <c r="C17" s="6" t="s">
        <v>309</v>
      </c>
      <c r="D17" s="6" t="s">
        <v>264</v>
      </c>
      <c r="E17" s="7">
        <v>0.5143891781054686</v>
      </c>
      <c r="F17" s="8">
        <v>0.420908968</v>
      </c>
      <c r="G17" s="8">
        <v>0.408996391</v>
      </c>
      <c r="H17" s="8">
        <v>0.403525659</v>
      </c>
      <c r="I17" s="8">
        <v>0.417538489</v>
      </c>
      <c r="J17" s="8">
        <v>0.43487883</v>
      </c>
      <c r="K17" s="8">
        <v>0.433066773</v>
      </c>
      <c r="L17" s="8">
        <v>0.439096918</v>
      </c>
      <c r="M17" s="8">
        <v>0.43716291</v>
      </c>
      <c r="N17" s="8">
        <v>0.421700034</v>
      </c>
      <c r="O17" s="8">
        <v>0.42467704</v>
      </c>
      <c r="P17" s="8">
        <v>0.428550627</v>
      </c>
      <c r="Q17" s="8">
        <v>0.430371425</v>
      </c>
      <c r="R17" s="8">
        <v>0.434958324</v>
      </c>
      <c r="S17" s="8">
        <v>0.438126916</v>
      </c>
      <c r="T17" s="8">
        <v>0.415653534</v>
      </c>
      <c r="U17" s="8">
        <v>0.412970136</v>
      </c>
      <c r="V17" s="8">
        <v>0.467772968</v>
      </c>
      <c r="W17" s="8">
        <v>0.51433121</v>
      </c>
      <c r="X17" s="8">
        <v>0.522213949</v>
      </c>
      <c r="Y17" s="8">
        <v>0.544774226</v>
      </c>
      <c r="Z17" s="8">
        <v>0.563288719</v>
      </c>
      <c r="AA17" s="8">
        <v>0.680665042</v>
      </c>
      <c r="AB17" s="8">
        <v>0.666666667</v>
      </c>
      <c r="AC17" s="8">
        <v>0.62205582</v>
      </c>
      <c r="AD17" s="8">
        <v>0.63131244</v>
      </c>
      <c r="AE17" s="8">
        <v>0.632594417</v>
      </c>
      <c r="AF17" s="8">
        <v>0.618354861</v>
      </c>
      <c r="AG17" s="8">
        <v>0.617966708</v>
      </c>
      <c r="AH17" s="8">
        <v>0.653047187</v>
      </c>
      <c r="AI17" s="8">
        <v>0.6878</v>
      </c>
      <c r="AJ17" s="8">
        <v>0.6412</v>
      </c>
      <c r="AK17" s="8">
        <v>0.6358</v>
      </c>
      <c r="AL17" s="8">
        <v>0.6379</v>
      </c>
      <c r="AM17" s="8">
        <v>0.6249</v>
      </c>
      <c r="AN17" s="8">
        <v>0.6181</v>
      </c>
      <c r="AO17" s="8">
        <v>0.6749</v>
      </c>
      <c r="AP17" s="8">
        <v>0.68704</v>
      </c>
      <c r="AQ17" s="8">
        <v>0.5983</v>
      </c>
      <c r="AR17" s="8">
        <v>0.58992</v>
      </c>
      <c r="AS17" s="8">
        <v>0.573964</v>
      </c>
      <c r="AT17" s="8">
        <v>0.549717369</v>
      </c>
      <c r="AU17" s="8">
        <v>0.707446809</v>
      </c>
      <c r="AV17" s="8">
        <v>0.650238474</v>
      </c>
      <c r="AW17" s="8">
        <v>0.706205813</v>
      </c>
      <c r="AX17" s="8">
        <v>0.5776</v>
      </c>
      <c r="AY17" s="8">
        <v>0.5932</v>
      </c>
      <c r="AZ17" s="8">
        <v>0.5534</v>
      </c>
      <c r="BA17" s="8">
        <v>0.557295008</v>
      </c>
      <c r="BB17" s="8">
        <v>0.5542</v>
      </c>
      <c r="BC17" s="8">
        <v>0.6289</v>
      </c>
      <c r="BD17" s="8">
        <v>0.7081</v>
      </c>
      <c r="BE17" s="8">
        <v>0.5792</v>
      </c>
      <c r="BF17" s="8">
        <v>0.6682</v>
      </c>
      <c r="BG17" s="8">
        <v>0.5541</v>
      </c>
      <c r="BH17" s="8">
        <v>0.5534</v>
      </c>
      <c r="BI17" s="8">
        <v>0.5554</v>
      </c>
      <c r="BJ17" s="8">
        <v>0.6222</v>
      </c>
      <c r="BK17" s="8">
        <v>0.6998</v>
      </c>
      <c r="BL17" s="8">
        <v>0.5553</v>
      </c>
      <c r="BM17" s="8">
        <v>0.5516</v>
      </c>
      <c r="BN17" s="8">
        <v>0.5504</v>
      </c>
      <c r="BO17" s="8">
        <v>0.5385</v>
      </c>
      <c r="BP17" s="8">
        <v>0.6671</v>
      </c>
      <c r="BQ17" s="8">
        <v>0.6032</v>
      </c>
      <c r="BR17" s="8">
        <v>0.6817</v>
      </c>
      <c r="BS17" s="8">
        <v>0.5538</v>
      </c>
      <c r="BT17" s="8">
        <v>0.5349</v>
      </c>
      <c r="BU17" s="8">
        <v>0.5292</v>
      </c>
      <c r="BV17" s="8">
        <v>0.5398</v>
      </c>
      <c r="BW17" s="8">
        <v>0.5343</v>
      </c>
      <c r="BX17" s="8">
        <v>0.5946</v>
      </c>
      <c r="BY17" s="8">
        <v>0.6477</v>
      </c>
      <c r="BZ17" s="8">
        <v>0.5302</v>
      </c>
      <c r="CA17" s="8">
        <v>0.5333</v>
      </c>
      <c r="CB17" s="8">
        <v>0.5326</v>
      </c>
      <c r="CC17" s="8">
        <v>0.5404</v>
      </c>
      <c r="CD17" s="8">
        <v>0.5394</v>
      </c>
      <c r="CE17" s="8">
        <v>0.4739733</v>
      </c>
      <c r="CF17" s="8">
        <v>0.492536063</v>
      </c>
      <c r="CG17" s="8">
        <v>0.507518013</v>
      </c>
      <c r="CH17" s="8">
        <v>0.48637917</v>
      </c>
      <c r="CI17" s="8">
        <v>0.475847161</v>
      </c>
      <c r="CJ17" s="8">
        <v>0.471305188</v>
      </c>
      <c r="CK17" s="8">
        <v>0.510574196</v>
      </c>
      <c r="CL17" s="8">
        <v>0.49211226</v>
      </c>
      <c r="CM17" s="8">
        <v>0.509444311</v>
      </c>
      <c r="CN17" s="8">
        <v>0.571418401</v>
      </c>
      <c r="CO17" s="8">
        <v>0.457310396</v>
      </c>
      <c r="CP17" s="8">
        <v>0.504071517</v>
      </c>
      <c r="CQ17" s="8">
        <v>0.512164636</v>
      </c>
      <c r="CR17" s="8">
        <v>0.501671515</v>
      </c>
      <c r="CS17" s="8">
        <v>0.501632446</v>
      </c>
      <c r="CT17" s="8">
        <v>0.52304745</v>
      </c>
      <c r="CU17" s="8">
        <v>0.494686328</v>
      </c>
      <c r="CV17" s="8">
        <v>0.496740483</v>
      </c>
      <c r="CW17" s="8">
        <v>0.475550365</v>
      </c>
      <c r="CX17" s="8">
        <v>0.486891526</v>
      </c>
      <c r="CY17" s="8">
        <v>0.489504947</v>
      </c>
      <c r="CZ17" s="8">
        <v>0.455418594</v>
      </c>
      <c r="DA17" s="8">
        <v>0.519782246</v>
      </c>
      <c r="DB17" s="8">
        <v>0.484170988</v>
      </c>
      <c r="DC17" s="8">
        <v>0.472844201</v>
      </c>
      <c r="DD17" s="8">
        <v>0.471947208</v>
      </c>
      <c r="DE17" s="8">
        <v>0.490784442</v>
      </c>
      <c r="DF17" s="8">
        <v>0.460371455</v>
      </c>
      <c r="DG17" s="8">
        <v>0.491764888</v>
      </c>
      <c r="DH17" s="8">
        <v>0.494461475</v>
      </c>
      <c r="DI17" s="8">
        <v>0.495549017</v>
      </c>
      <c r="DJ17" s="8">
        <v>0.495533283</v>
      </c>
      <c r="DK17" s="8">
        <v>0.454173519</v>
      </c>
      <c r="DL17" s="8">
        <v>0.453232304</v>
      </c>
      <c r="DM17" s="8">
        <v>0.468138915</v>
      </c>
      <c r="DN17" s="8">
        <v>0.479964094</v>
      </c>
      <c r="DO17" s="8">
        <v>0.514148727</v>
      </c>
      <c r="DP17" s="8">
        <v>0.498321634</v>
      </c>
      <c r="DQ17" s="8">
        <v>0.500438888</v>
      </c>
      <c r="DR17" s="8">
        <v>0.481263222</v>
      </c>
      <c r="DS17" s="8">
        <v>0.474983014</v>
      </c>
      <c r="DT17" s="8">
        <v>0.477168477</v>
      </c>
      <c r="DU17" s="8">
        <v>0.46516832</v>
      </c>
      <c r="DV17" s="8">
        <v>0.503482994</v>
      </c>
      <c r="DW17" s="8">
        <v>0.477644996</v>
      </c>
      <c r="DX17" s="8">
        <v>0.499357789</v>
      </c>
      <c r="DY17" s="8">
        <v>0.489318563</v>
      </c>
      <c r="DZ17" s="8">
        <v>0.467295955</v>
      </c>
      <c r="EA17" s="8">
        <v>0.47253321</v>
      </c>
      <c r="EB17" s="8">
        <v>0.485934442</v>
      </c>
      <c r="EC17" s="8">
        <v>0.50106471</v>
      </c>
      <c r="ED17" s="8">
        <v>0.482866968</v>
      </c>
      <c r="EE17" s="8">
        <v>0.483804762</v>
      </c>
      <c r="EF17" s="8">
        <v>0.474277906</v>
      </c>
      <c r="EG17" s="8">
        <v>0.484176961</v>
      </c>
      <c r="EH17" s="8">
        <v>0.480497503</v>
      </c>
      <c r="EI17" s="8">
        <v>0.459145414</v>
      </c>
      <c r="EJ17" s="8">
        <v>0.491425112</v>
      </c>
      <c r="EK17" s="8">
        <v>0.46835865</v>
      </c>
      <c r="EL17" s="8">
        <v>0.502025956</v>
      </c>
      <c r="EM17" s="8">
        <v>0.480666883</v>
      </c>
      <c r="EN17" s="8">
        <v>0.469549128</v>
      </c>
      <c r="EO17" s="8">
        <v>0.474397088</v>
      </c>
      <c r="EP17" s="8">
        <v>0.460525938</v>
      </c>
      <c r="EQ17" s="8">
        <v>0.512339957</v>
      </c>
      <c r="ER17" s="8">
        <v>0.458902032</v>
      </c>
      <c r="ES17" s="8">
        <v>0.52273335</v>
      </c>
      <c r="ET17" s="8">
        <v>0.524228763</v>
      </c>
      <c r="EU17" s="8">
        <v>0.457324086</v>
      </c>
      <c r="EV17" s="8">
        <v>0.475973368</v>
      </c>
      <c r="EW17" s="8">
        <v>0.499971998</v>
      </c>
      <c r="EX17" s="8">
        <v>0.586173702</v>
      </c>
      <c r="EY17" s="8">
        <v>0.492690649</v>
      </c>
      <c r="EZ17" s="8">
        <v>0.482962582</v>
      </c>
      <c r="FA17" s="8">
        <v>0.47274488</v>
      </c>
      <c r="FB17" s="8">
        <v>0.497397144</v>
      </c>
      <c r="FC17" s="8">
        <v>0.437993517</v>
      </c>
      <c r="FD17" s="8">
        <v>0.549571093</v>
      </c>
      <c r="FE17" s="8">
        <v>0.57808916</v>
      </c>
      <c r="FF17" s="8">
        <v>0.508146248</v>
      </c>
      <c r="FG17" s="8">
        <v>0.510017205</v>
      </c>
      <c r="FH17" s="8">
        <v>0.469768389</v>
      </c>
      <c r="FI17" s="8">
        <v>0.464442375</v>
      </c>
      <c r="FJ17" s="8">
        <v>0.485554163</v>
      </c>
      <c r="FK17" s="8">
        <v>0.508610472</v>
      </c>
      <c r="FL17" s="8">
        <v>0.533027599</v>
      </c>
      <c r="FM17" s="8">
        <v>0.49027593</v>
      </c>
      <c r="FN17" s="8">
        <v>0.474122533</v>
      </c>
      <c r="FO17" s="8">
        <v>0.480468276</v>
      </c>
      <c r="FP17" s="8">
        <v>0.469698562</v>
      </c>
      <c r="FQ17" s="8">
        <v>0.491129312</v>
      </c>
      <c r="FR17" s="8">
        <v>0.496496801</v>
      </c>
      <c r="FS17" s="8">
        <v>0.59113839</v>
      </c>
      <c r="FT17" s="8">
        <v>0.534691635</v>
      </c>
      <c r="FU17" s="8">
        <v>0.505915797</v>
      </c>
      <c r="FV17" s="8">
        <v>0.506164138</v>
      </c>
      <c r="FW17" s="8">
        <v>0.526518285</v>
      </c>
      <c r="FX17" s="8">
        <v>0.472227909</v>
      </c>
      <c r="FY17" s="8">
        <v>0.512418142</v>
      </c>
      <c r="FZ17" s="8">
        <v>0.534617732</v>
      </c>
      <c r="GA17" s="8">
        <v>0.473865236</v>
      </c>
      <c r="GB17" s="8">
        <v>0.486713929</v>
      </c>
      <c r="GC17" s="8">
        <v>0.502900826</v>
      </c>
      <c r="GD17" s="8">
        <v>0.4917106</v>
      </c>
      <c r="GE17" s="8">
        <v>0.496642359</v>
      </c>
      <c r="GF17" s="8">
        <v>0.500316278</v>
      </c>
      <c r="GG17" s="8">
        <v>0.537928649</v>
      </c>
      <c r="GH17" s="8">
        <v>0.464788019</v>
      </c>
      <c r="GI17" s="8">
        <v>0.524183667</v>
      </c>
      <c r="GJ17" s="8">
        <v>0.493189035</v>
      </c>
      <c r="GK17" s="8">
        <v>0.452342952</v>
      </c>
      <c r="GL17" s="8">
        <v>0.478239273</v>
      </c>
      <c r="GM17" s="8">
        <v>0.494229874</v>
      </c>
      <c r="GN17" s="8">
        <v>0.551212594</v>
      </c>
      <c r="GO17" s="8">
        <v>0.555892279</v>
      </c>
      <c r="GP17" s="8">
        <v>0.461537147</v>
      </c>
      <c r="GQ17" s="8">
        <v>0.478798572</v>
      </c>
      <c r="GR17" s="8">
        <v>0.467858875</v>
      </c>
      <c r="GS17" s="8">
        <v>0.43346606</v>
      </c>
      <c r="GT17" s="8">
        <v>0.495410784</v>
      </c>
      <c r="GU17" s="8">
        <v>0.520769409</v>
      </c>
      <c r="GV17" s="8">
        <v>0.490455251</v>
      </c>
      <c r="GW17" s="8">
        <v>0.478966611</v>
      </c>
      <c r="GX17" s="8">
        <v>0.456810246</v>
      </c>
      <c r="GY17" s="8">
        <v>0.494996196</v>
      </c>
      <c r="GZ17" s="8">
        <v>0.48890914</v>
      </c>
      <c r="HA17" s="8">
        <v>0.481059535</v>
      </c>
      <c r="HB17" s="8">
        <v>0.546503519</v>
      </c>
      <c r="HC17" s="8">
        <v>0.470090551</v>
      </c>
      <c r="HD17" s="8">
        <v>0.512065725</v>
      </c>
      <c r="HE17" s="8">
        <v>0.489801879</v>
      </c>
      <c r="HF17" s="8">
        <v>0.469974224</v>
      </c>
      <c r="HG17" s="8">
        <v>0.467619972</v>
      </c>
      <c r="HH17" s="8">
        <v>0.472367724</v>
      </c>
      <c r="HI17" s="8">
        <v>0.541538038</v>
      </c>
      <c r="HJ17" s="8">
        <v>0.514277517</v>
      </c>
      <c r="HK17" s="8">
        <v>0.529273109</v>
      </c>
      <c r="HL17" s="8">
        <v>0.515092579</v>
      </c>
      <c r="HM17" s="8">
        <v>0.466731472</v>
      </c>
      <c r="HN17" s="8">
        <v>0.47796871</v>
      </c>
      <c r="HO17" s="8">
        <v>0.469359046</v>
      </c>
      <c r="HP17" s="8">
        <v>0.528473612</v>
      </c>
      <c r="HQ17" s="8">
        <v>0.468983231</v>
      </c>
      <c r="HR17" s="8">
        <v>0.482630335</v>
      </c>
      <c r="HS17" s="8">
        <v>0.455067856</v>
      </c>
      <c r="HT17" s="8">
        <v>0.464895651</v>
      </c>
      <c r="HU17" s="8">
        <v>0.492896193</v>
      </c>
      <c r="HV17" s="8">
        <v>0.460697428</v>
      </c>
      <c r="HW17" s="8">
        <v>0.519324914</v>
      </c>
      <c r="HX17" s="8">
        <v>0.547199393</v>
      </c>
      <c r="HY17" s="8">
        <v>0.45940688</v>
      </c>
      <c r="HZ17" s="8">
        <v>0.484531754</v>
      </c>
      <c r="IA17" s="8">
        <v>0.504890568</v>
      </c>
      <c r="IB17" s="8">
        <v>0.489662728</v>
      </c>
      <c r="IC17" s="8">
        <v>0.515885466</v>
      </c>
      <c r="ID17" s="8">
        <v>0.555371054</v>
      </c>
      <c r="IE17" s="8">
        <v>0.48318608</v>
      </c>
      <c r="IF17" s="8">
        <v>0.497361024</v>
      </c>
      <c r="IG17" s="8">
        <v>0.517343322</v>
      </c>
      <c r="IH17" s="8">
        <v>0.475469968</v>
      </c>
      <c r="II17" s="8">
        <v>0.473190393</v>
      </c>
      <c r="IJ17" s="8">
        <v>0.542535245</v>
      </c>
      <c r="IK17" s="8">
        <v>0.551056541</v>
      </c>
      <c r="IL17" s="8">
        <v>0.506605087</v>
      </c>
      <c r="IM17" s="8">
        <v>0.489595873</v>
      </c>
      <c r="IN17" s="8">
        <v>0.43928101</v>
      </c>
      <c r="IO17" s="8">
        <v>0.505227301</v>
      </c>
      <c r="IP17" s="8">
        <v>0.494195639</v>
      </c>
      <c r="IQ17" s="8">
        <v>0.550991004</v>
      </c>
      <c r="IR17" s="8">
        <v>0.550796695</v>
      </c>
      <c r="IS17" s="8">
        <v>0.53878167</v>
      </c>
      <c r="IT17" s="8">
        <v>0.46589671</v>
      </c>
      <c r="IU17" s="8">
        <v>0.459362401</v>
      </c>
      <c r="IV17" s="8">
        <v>0.446831395</v>
      </c>
      <c r="IW17" s="8">
        <v>0.467103853</v>
      </c>
      <c r="IX17" s="8">
        <v>0.519861292</v>
      </c>
      <c r="IY17" s="8">
        <v>0.580282634</v>
      </c>
      <c r="IZ17" s="8">
        <v>0.485624728</v>
      </c>
      <c r="JA17" s="8">
        <v>0.47671486</v>
      </c>
      <c r="JB17" s="8">
        <f t="shared" si="1"/>
        <v>0.5143891781</v>
      </c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</row>
    <row r="18">
      <c r="A18" s="6" t="s">
        <v>310</v>
      </c>
      <c r="B18" s="6" t="s">
        <v>311</v>
      </c>
      <c r="C18" s="6" t="s">
        <v>312</v>
      </c>
      <c r="D18" s="6" t="s">
        <v>264</v>
      </c>
      <c r="E18" s="7">
        <v>0.5050051035411766</v>
      </c>
      <c r="F18" s="8">
        <v>0.330603906</v>
      </c>
      <c r="G18" s="8">
        <v>0.377184515</v>
      </c>
      <c r="H18" s="8">
        <v>0.385238192</v>
      </c>
      <c r="I18" s="8">
        <v>0.390272832</v>
      </c>
      <c r="J18" s="8">
        <v>0.39907643</v>
      </c>
      <c r="K18" s="8">
        <v>0.393515683</v>
      </c>
      <c r="L18" s="8">
        <v>0.408737718</v>
      </c>
      <c r="M18" s="8">
        <v>0.395480178</v>
      </c>
      <c r="N18" s="8">
        <v>0.395439296</v>
      </c>
      <c r="O18" s="8">
        <v>0.355877897</v>
      </c>
      <c r="P18" s="8">
        <v>0.422837549</v>
      </c>
      <c r="Q18" s="8">
        <v>0.402099624</v>
      </c>
      <c r="R18" s="8">
        <v>0.369550088</v>
      </c>
      <c r="S18" s="8">
        <v>0.376141507</v>
      </c>
      <c r="T18" s="8">
        <v>0.344751159</v>
      </c>
      <c r="U18" s="8">
        <v>0.386168102</v>
      </c>
      <c r="V18" s="8">
        <v>0.364702419</v>
      </c>
      <c r="W18" s="8">
        <v>0.458979988</v>
      </c>
      <c r="X18" s="8">
        <v>0.458447033</v>
      </c>
      <c r="Y18" s="8">
        <v>0.480529481</v>
      </c>
      <c r="Z18" s="8">
        <v>0.49332131</v>
      </c>
      <c r="AA18" s="8">
        <v>0.579489418</v>
      </c>
      <c r="AB18" s="8">
        <v>0.613173928</v>
      </c>
      <c r="AC18" s="8">
        <v>0.57279969</v>
      </c>
      <c r="AD18" s="8">
        <v>0.585782597</v>
      </c>
      <c r="AE18" s="8">
        <v>0.585697793</v>
      </c>
      <c r="AF18" s="8">
        <v>0.567273688</v>
      </c>
      <c r="AG18" s="8">
        <v>0.583245174</v>
      </c>
      <c r="AH18" s="8">
        <v>0.612025246</v>
      </c>
      <c r="AI18" s="8">
        <v>0.624625485</v>
      </c>
      <c r="AJ18" s="8">
        <v>0.599396267</v>
      </c>
      <c r="AK18" s="8">
        <v>0.600032324</v>
      </c>
      <c r="AL18" s="8">
        <v>0.567569842</v>
      </c>
      <c r="AM18" s="8">
        <v>0.571770269</v>
      </c>
      <c r="AN18" s="8">
        <v>0.573231747</v>
      </c>
      <c r="AO18" s="8">
        <v>0.590651722</v>
      </c>
      <c r="AP18" s="8">
        <v>0.589733378</v>
      </c>
      <c r="AQ18" s="8">
        <v>0.545697196</v>
      </c>
      <c r="AR18" s="8">
        <v>0.558824606</v>
      </c>
      <c r="AS18" s="8">
        <v>0.545767492</v>
      </c>
      <c r="AT18" s="8">
        <v>0.534685049</v>
      </c>
      <c r="AU18" s="8">
        <v>0.588567931</v>
      </c>
      <c r="AV18" s="8">
        <v>0.579579621</v>
      </c>
      <c r="AW18" s="8">
        <v>0.579893939</v>
      </c>
      <c r="AX18" s="8">
        <v>0.566562127</v>
      </c>
      <c r="AY18" s="8">
        <v>0.585419314</v>
      </c>
      <c r="AZ18" s="8">
        <v>0.588651824</v>
      </c>
      <c r="BA18" s="8">
        <v>0.583618447</v>
      </c>
      <c r="BB18" s="8">
        <v>0.585060096</v>
      </c>
      <c r="BC18" s="8">
        <v>0.635355381</v>
      </c>
      <c r="BD18" s="8">
        <v>0.680880129</v>
      </c>
      <c r="BE18" s="8">
        <v>0.605982712</v>
      </c>
      <c r="BF18" s="8">
        <v>0.64417328</v>
      </c>
      <c r="BG18" s="8">
        <v>0.556712171</v>
      </c>
      <c r="BH18" s="8">
        <v>0.575737871</v>
      </c>
      <c r="BI18" s="8">
        <v>0.579145692</v>
      </c>
      <c r="BJ18" s="8">
        <v>0.626877061</v>
      </c>
      <c r="BK18" s="8">
        <v>0.656700606</v>
      </c>
      <c r="BL18" s="8">
        <v>0.552803898</v>
      </c>
      <c r="BM18" s="8">
        <v>0.560935012</v>
      </c>
      <c r="BN18" s="8">
        <v>0.551579723</v>
      </c>
      <c r="BO18" s="8">
        <v>0.537737775</v>
      </c>
      <c r="BP18" s="8">
        <v>0.616370267</v>
      </c>
      <c r="BQ18" s="8">
        <v>0.626420426</v>
      </c>
      <c r="BR18" s="8">
        <v>0.609802217</v>
      </c>
      <c r="BS18" s="8">
        <v>0.542036216</v>
      </c>
      <c r="BT18" s="8">
        <v>0.546777553</v>
      </c>
      <c r="BU18" s="8">
        <v>0.537875107</v>
      </c>
      <c r="BV18" s="8">
        <v>0.54253275</v>
      </c>
      <c r="BW18" s="8">
        <v>0.537350207</v>
      </c>
      <c r="BX18" s="8">
        <v>0.567686501</v>
      </c>
      <c r="BY18" s="8">
        <v>0.577860402</v>
      </c>
      <c r="BZ18" s="8">
        <v>0.53966871</v>
      </c>
      <c r="CA18" s="8">
        <v>0.554788341</v>
      </c>
      <c r="CB18" s="8">
        <v>0.550153505</v>
      </c>
      <c r="CC18" s="8">
        <v>0.543745067</v>
      </c>
      <c r="CD18" s="8">
        <v>0.548939375</v>
      </c>
      <c r="CE18" s="8">
        <v>0.583488743</v>
      </c>
      <c r="CF18" s="8">
        <v>0.601570943</v>
      </c>
      <c r="CG18" s="8">
        <v>0.534563827</v>
      </c>
      <c r="CH18" s="8">
        <v>0.548187968</v>
      </c>
      <c r="CI18" s="8">
        <v>0.542400707</v>
      </c>
      <c r="CJ18" s="8">
        <v>0.5579633</v>
      </c>
      <c r="CK18" s="8">
        <v>0.556271651</v>
      </c>
      <c r="CL18" s="8">
        <v>0.598534548</v>
      </c>
      <c r="CM18" s="8">
        <v>0.623061816</v>
      </c>
      <c r="CN18" s="8">
        <v>0.54705047</v>
      </c>
      <c r="CO18" s="8">
        <v>0.517517027</v>
      </c>
      <c r="CP18" s="8">
        <v>0.522773233</v>
      </c>
      <c r="CQ18" s="8">
        <v>0.530599508</v>
      </c>
      <c r="CR18" s="8">
        <v>0.528857675</v>
      </c>
      <c r="CS18" s="8">
        <v>0.600450625</v>
      </c>
      <c r="CT18" s="8">
        <v>0.575940765</v>
      </c>
      <c r="CU18" s="8">
        <v>0.530294464</v>
      </c>
      <c r="CV18" s="8">
        <v>0.537192038</v>
      </c>
      <c r="CW18" s="8">
        <v>0.532404309</v>
      </c>
      <c r="CX18" s="8">
        <v>0.529302704</v>
      </c>
      <c r="CY18" s="8">
        <v>0.52034768</v>
      </c>
      <c r="CZ18" s="8">
        <v>0.548794055</v>
      </c>
      <c r="DA18" s="8">
        <v>0.591589992</v>
      </c>
      <c r="DB18" s="8">
        <v>0.525280164</v>
      </c>
      <c r="DC18" s="8">
        <v>0.531129078</v>
      </c>
      <c r="DD18" s="8">
        <v>0.529289603</v>
      </c>
      <c r="DE18" s="8">
        <v>0.560507449</v>
      </c>
      <c r="DF18" s="8">
        <v>0.529385878</v>
      </c>
      <c r="DG18" s="8">
        <v>0.563893658</v>
      </c>
      <c r="DH18" s="8">
        <v>0.562690539</v>
      </c>
      <c r="DI18" s="8">
        <v>0.5107852</v>
      </c>
      <c r="DJ18" s="8">
        <v>0.517946448</v>
      </c>
      <c r="DK18" s="8">
        <v>0.514790815</v>
      </c>
      <c r="DL18" s="8">
        <v>0.507245896</v>
      </c>
      <c r="DM18" s="8">
        <v>0.508014018</v>
      </c>
      <c r="DN18" s="8">
        <v>0.549931209</v>
      </c>
      <c r="DO18" s="8">
        <v>0.567673242</v>
      </c>
      <c r="DP18" s="8">
        <v>0.507808315</v>
      </c>
      <c r="DQ18" s="8">
        <v>0.52150259</v>
      </c>
      <c r="DR18" s="8">
        <v>0.527506724</v>
      </c>
      <c r="DS18" s="8">
        <v>0.508217992</v>
      </c>
      <c r="DT18" s="8">
        <v>0.517655933</v>
      </c>
      <c r="DU18" s="8">
        <v>0.553708111</v>
      </c>
      <c r="DV18" s="8">
        <v>0.559920685</v>
      </c>
      <c r="DW18" s="8">
        <v>0.510379325</v>
      </c>
      <c r="DX18" s="8">
        <v>0.503484142</v>
      </c>
      <c r="DY18" s="8">
        <v>0.490948724</v>
      </c>
      <c r="DZ18" s="8">
        <v>0.494787979</v>
      </c>
      <c r="EA18" s="8">
        <v>0.500774741</v>
      </c>
      <c r="EB18" s="8">
        <v>0.539266782</v>
      </c>
      <c r="EC18" s="8">
        <v>0.554080506</v>
      </c>
      <c r="ED18" s="8">
        <v>0.494421805</v>
      </c>
      <c r="EE18" s="8">
        <v>0.503344555</v>
      </c>
      <c r="EF18" s="8">
        <v>0.497721525</v>
      </c>
      <c r="EG18" s="8">
        <v>0.512866201</v>
      </c>
      <c r="EH18" s="8">
        <v>0.507093882</v>
      </c>
      <c r="EI18" s="8">
        <v>0.537984936</v>
      </c>
      <c r="EJ18" s="8">
        <v>0.53830225</v>
      </c>
      <c r="EK18" s="8">
        <v>0.477579441</v>
      </c>
      <c r="EL18" s="8">
        <v>0.508400824</v>
      </c>
      <c r="EM18" s="8">
        <v>0.523781447</v>
      </c>
      <c r="EN18" s="8">
        <v>0.504846588</v>
      </c>
      <c r="EO18" s="8">
        <v>0.499916689</v>
      </c>
      <c r="EP18" s="8">
        <v>0.544251765</v>
      </c>
      <c r="EQ18" s="8">
        <v>0.551795703</v>
      </c>
      <c r="ER18" s="8">
        <v>0.455144121</v>
      </c>
      <c r="ES18" s="8">
        <v>0.47528668</v>
      </c>
      <c r="ET18" s="8">
        <v>0.480467858</v>
      </c>
      <c r="EU18" s="8">
        <v>0.473228634</v>
      </c>
      <c r="EV18" s="8">
        <v>0.485732682</v>
      </c>
      <c r="EW18" s="8">
        <v>0.503370515</v>
      </c>
      <c r="EX18" s="8">
        <v>0.529371464</v>
      </c>
      <c r="EY18" s="8">
        <v>0.467913808</v>
      </c>
      <c r="EZ18" s="8">
        <v>0.480140288</v>
      </c>
      <c r="FA18" s="8">
        <v>0.485711279</v>
      </c>
      <c r="FB18" s="8">
        <v>0.495732428</v>
      </c>
      <c r="FC18" s="8">
        <v>0.482200726</v>
      </c>
      <c r="FD18" s="8">
        <v>0.497065326</v>
      </c>
      <c r="FE18" s="8">
        <v>0.516503878</v>
      </c>
      <c r="FF18" s="8">
        <v>0.440130423</v>
      </c>
      <c r="FG18" s="8">
        <v>0.472147098</v>
      </c>
      <c r="FH18" s="8">
        <v>0.457392648</v>
      </c>
      <c r="FI18" s="8">
        <v>0.459549185</v>
      </c>
      <c r="FJ18" s="8">
        <v>0.468959369</v>
      </c>
      <c r="FK18" s="8">
        <v>0.491981037</v>
      </c>
      <c r="FL18" s="8">
        <v>0.488537443</v>
      </c>
      <c r="FM18" s="8">
        <v>0.45443344</v>
      </c>
      <c r="FN18" s="8">
        <v>0.463366732</v>
      </c>
      <c r="FO18" s="8">
        <v>0.447284378</v>
      </c>
      <c r="FP18" s="8">
        <v>0.466616267</v>
      </c>
      <c r="FQ18" s="8">
        <v>0.483376928</v>
      </c>
      <c r="FR18" s="8">
        <v>0.514070409</v>
      </c>
      <c r="FS18" s="8">
        <v>0.505094574</v>
      </c>
      <c r="FT18" s="8">
        <v>0.442911572</v>
      </c>
      <c r="FU18" s="8">
        <v>0.487807704</v>
      </c>
      <c r="FV18" s="8">
        <v>0.458577338</v>
      </c>
      <c r="FW18" s="8">
        <v>0.487742666</v>
      </c>
      <c r="FX18" s="8">
        <v>0.483952454</v>
      </c>
      <c r="FY18" s="8">
        <v>0.511742188</v>
      </c>
      <c r="FZ18" s="8">
        <v>0.528703172</v>
      </c>
      <c r="GA18" s="8">
        <v>0.454630036</v>
      </c>
      <c r="GB18" s="8">
        <v>0.473641989</v>
      </c>
      <c r="GC18" s="8">
        <v>0.462183912</v>
      </c>
      <c r="GD18" s="8">
        <v>0.465362166</v>
      </c>
      <c r="GE18" s="8">
        <v>0.462307041</v>
      </c>
      <c r="GF18" s="8">
        <v>0.485802321</v>
      </c>
      <c r="GG18" s="8">
        <v>0.479722296</v>
      </c>
      <c r="GH18" s="8">
        <v>0.389060902</v>
      </c>
      <c r="GI18" s="8">
        <v>0.444269077</v>
      </c>
      <c r="GJ18" s="8">
        <v>0.449885856</v>
      </c>
      <c r="GK18" s="8">
        <v>0.438790254</v>
      </c>
      <c r="GL18" s="8">
        <v>0.462919404</v>
      </c>
      <c r="GM18" s="8">
        <v>0.498248143</v>
      </c>
      <c r="GN18" s="8">
        <v>0.483929253</v>
      </c>
      <c r="GO18" s="8">
        <v>0.432876625</v>
      </c>
      <c r="GP18" s="8">
        <v>0.387213837</v>
      </c>
      <c r="GQ18" s="8">
        <v>0.452266532</v>
      </c>
      <c r="GR18" s="8">
        <v>0.438022173</v>
      </c>
      <c r="GS18" s="8">
        <v>0.449101437</v>
      </c>
      <c r="GT18" s="8">
        <v>0.463517346</v>
      </c>
      <c r="GU18" s="8">
        <v>0.473164327</v>
      </c>
      <c r="GV18" s="8">
        <v>0.394905957</v>
      </c>
      <c r="GW18" s="8">
        <v>0.464983034</v>
      </c>
      <c r="GX18" s="8">
        <v>0.444795543</v>
      </c>
      <c r="GY18" s="8">
        <v>0.452494371</v>
      </c>
      <c r="GZ18" s="8">
        <v>0.457212182</v>
      </c>
      <c r="HA18" s="8">
        <v>0.48065375</v>
      </c>
      <c r="HB18" s="8">
        <v>0.478809073</v>
      </c>
      <c r="HC18" s="8">
        <v>0.458951132</v>
      </c>
      <c r="HD18" s="8">
        <v>0.462697473</v>
      </c>
      <c r="HE18" s="8">
        <v>0.44962968</v>
      </c>
      <c r="HF18" s="8">
        <v>0.444554826</v>
      </c>
      <c r="HG18" s="8">
        <v>0.444589417</v>
      </c>
      <c r="HH18" s="8">
        <v>0.471813229</v>
      </c>
      <c r="HI18" s="8">
        <v>0.462016117</v>
      </c>
      <c r="HJ18" s="8">
        <v>0.408280372</v>
      </c>
      <c r="HK18" s="8">
        <v>0.453348029</v>
      </c>
      <c r="HL18" s="8">
        <v>0.430008784</v>
      </c>
      <c r="HM18" s="8">
        <v>0.439430783</v>
      </c>
      <c r="HN18" s="8">
        <v>0.426600672</v>
      </c>
      <c r="HO18" s="8">
        <v>0.468736299</v>
      </c>
      <c r="HP18" s="8">
        <v>0.464068909</v>
      </c>
      <c r="HQ18" s="8">
        <v>0.420026016</v>
      </c>
      <c r="HR18" s="8">
        <v>0.44184614</v>
      </c>
      <c r="HS18" s="8">
        <v>0.423799387</v>
      </c>
      <c r="HT18" s="8">
        <v>0.443346504</v>
      </c>
      <c r="HU18" s="8">
        <v>0.440641963</v>
      </c>
      <c r="HV18" s="8">
        <v>0.490515842</v>
      </c>
      <c r="HW18" s="8">
        <v>0.543465152</v>
      </c>
      <c r="HX18" s="8">
        <v>0.473706089</v>
      </c>
      <c r="HZ18" s="8">
        <v>0.464786702</v>
      </c>
      <c r="IA18" s="8">
        <v>0.477382322</v>
      </c>
      <c r="IB18" s="8">
        <v>0.492518096</v>
      </c>
      <c r="IC18" s="8">
        <v>0.514201857</v>
      </c>
      <c r="ID18" s="8">
        <v>0.50650379</v>
      </c>
      <c r="IE18" s="8">
        <v>0.439710898</v>
      </c>
      <c r="IF18" s="8">
        <v>0.47500489</v>
      </c>
      <c r="IG18" s="8">
        <v>0.48817783</v>
      </c>
      <c r="IH18" s="8">
        <v>0.486947025</v>
      </c>
      <c r="II18" s="8">
        <v>0.492918122</v>
      </c>
      <c r="IJ18" s="8">
        <v>0.525969658</v>
      </c>
      <c r="IK18" s="8">
        <v>0.51767397</v>
      </c>
      <c r="IL18" s="8">
        <v>0.443655074</v>
      </c>
      <c r="IM18" s="8">
        <v>0.480362566</v>
      </c>
      <c r="IN18" s="8">
        <v>0.477790236</v>
      </c>
      <c r="IO18" s="8">
        <v>0.478560287</v>
      </c>
      <c r="IP18" s="8">
        <v>0.483349797</v>
      </c>
      <c r="IQ18" s="8">
        <v>0.525113796</v>
      </c>
      <c r="IR18" s="8">
        <v>0.601066275</v>
      </c>
      <c r="IS18" s="8">
        <v>0.49400329</v>
      </c>
      <c r="IT18" s="8">
        <v>0.440014986</v>
      </c>
      <c r="IU18" s="8">
        <v>0.481276767</v>
      </c>
      <c r="IV18" s="8">
        <v>0.490472121</v>
      </c>
      <c r="IW18" s="8">
        <v>0.483151297</v>
      </c>
      <c r="IX18" s="8">
        <v>0.507226272</v>
      </c>
      <c r="IY18" s="8">
        <v>0.496114996</v>
      </c>
      <c r="IZ18" s="8">
        <v>0.420238161</v>
      </c>
      <c r="JA18" s="8">
        <v>0.482541481</v>
      </c>
      <c r="JB18" s="8">
        <f t="shared" si="1"/>
        <v>0.5050051035</v>
      </c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</row>
    <row r="19">
      <c r="A19" s="6" t="s">
        <v>313</v>
      </c>
      <c r="B19" s="6" t="s">
        <v>314</v>
      </c>
      <c r="C19" s="6" t="s">
        <v>315</v>
      </c>
      <c r="D19" s="6" t="s">
        <v>264</v>
      </c>
      <c r="E19" s="7">
        <v>0.42713359039843746</v>
      </c>
      <c r="F19" s="8">
        <v>0.321144902</v>
      </c>
      <c r="G19" s="8">
        <v>0.313100239</v>
      </c>
      <c r="H19" s="8">
        <v>0.301130047</v>
      </c>
      <c r="I19" s="8">
        <v>0.306041102</v>
      </c>
      <c r="J19" s="8">
        <v>0.337298799</v>
      </c>
      <c r="K19" s="8">
        <v>0.336648999</v>
      </c>
      <c r="L19" s="8">
        <v>0.33693719</v>
      </c>
      <c r="M19" s="8">
        <v>0.332321479</v>
      </c>
      <c r="N19" s="8">
        <v>0.329597462</v>
      </c>
      <c r="O19" s="8">
        <v>0.313732045</v>
      </c>
      <c r="P19" s="8">
        <v>0.319844217</v>
      </c>
      <c r="Q19" s="8">
        <v>0.329873712</v>
      </c>
      <c r="R19" s="8">
        <v>0.325856585</v>
      </c>
      <c r="S19" s="8">
        <v>0.327487026</v>
      </c>
      <c r="T19" s="8">
        <v>0.301638598</v>
      </c>
      <c r="U19" s="8">
        <v>0.366062312</v>
      </c>
      <c r="V19" s="8">
        <v>0.39102003</v>
      </c>
      <c r="W19" s="8">
        <v>0.426716738</v>
      </c>
      <c r="X19" s="8">
        <v>0.436890358</v>
      </c>
      <c r="Y19" s="8">
        <v>0.452916027</v>
      </c>
      <c r="Z19" s="8">
        <v>0.457027681</v>
      </c>
      <c r="AA19" s="8">
        <v>0.534282564</v>
      </c>
      <c r="AB19" s="8">
        <v>0.526848156</v>
      </c>
      <c r="AC19" s="8">
        <v>0.521053761</v>
      </c>
      <c r="AD19" s="8">
        <v>0.536657164</v>
      </c>
      <c r="AE19" s="8">
        <v>0.540469245</v>
      </c>
      <c r="AF19" s="8">
        <v>0.534141104</v>
      </c>
      <c r="AG19" s="8">
        <v>0.515366282</v>
      </c>
      <c r="AH19" s="8">
        <v>0.52471149</v>
      </c>
      <c r="AI19" s="8">
        <v>0.5572</v>
      </c>
      <c r="AJ19" s="8">
        <v>0.5693</v>
      </c>
      <c r="AK19" s="8">
        <v>0.5634</v>
      </c>
      <c r="AL19" s="8">
        <v>0.5557</v>
      </c>
      <c r="AM19" s="8">
        <v>0.5525</v>
      </c>
      <c r="AN19" s="8">
        <v>0.5465</v>
      </c>
      <c r="AO19" s="8">
        <v>0.5556</v>
      </c>
      <c r="AP19" s="8">
        <v>0.552615</v>
      </c>
      <c r="AQ19" s="8">
        <v>0.5293</v>
      </c>
      <c r="AR19" s="8">
        <v>0.513504</v>
      </c>
      <c r="AS19" s="8">
        <v>0.497918</v>
      </c>
      <c r="AT19" s="8">
        <v>0.474437689</v>
      </c>
      <c r="AU19" s="8">
        <v>0.591074439</v>
      </c>
      <c r="AV19" s="8">
        <v>0.528420731</v>
      </c>
      <c r="AW19" s="8">
        <v>0.569704678</v>
      </c>
      <c r="AX19" s="8">
        <v>0.506</v>
      </c>
      <c r="AY19" s="8">
        <v>0.5229</v>
      </c>
      <c r="AZ19" s="8">
        <v>0.4986</v>
      </c>
      <c r="BA19" s="8">
        <v>0.466832652</v>
      </c>
      <c r="BB19" s="8">
        <v>0.4824</v>
      </c>
      <c r="BC19" s="8">
        <v>0.5159</v>
      </c>
      <c r="BD19" s="8">
        <v>0.549</v>
      </c>
      <c r="BE19" s="8">
        <v>0.5004</v>
      </c>
      <c r="BF19" s="8">
        <v>0.5783</v>
      </c>
      <c r="BG19" s="8">
        <v>0.4939</v>
      </c>
      <c r="BH19" s="8">
        <v>0.4852</v>
      </c>
      <c r="BI19" s="8">
        <v>0.4894</v>
      </c>
      <c r="BJ19" s="8">
        <v>0.518</v>
      </c>
      <c r="BK19" s="8">
        <v>0.5714</v>
      </c>
      <c r="BL19" s="8">
        <v>0.4841</v>
      </c>
      <c r="BM19" s="8">
        <v>0.4861</v>
      </c>
      <c r="BN19" s="8">
        <v>0.4756</v>
      </c>
      <c r="BO19" s="8">
        <v>0.4711</v>
      </c>
      <c r="BP19" s="8">
        <v>0.5575</v>
      </c>
      <c r="BQ19" s="8">
        <v>0.5052</v>
      </c>
      <c r="BR19" s="8">
        <v>0.5709</v>
      </c>
      <c r="BS19" s="8">
        <v>0.4702</v>
      </c>
      <c r="BT19" s="8">
        <v>0.4731</v>
      </c>
      <c r="BU19" s="8">
        <v>0.477</v>
      </c>
      <c r="BV19" s="8">
        <v>0.4685</v>
      </c>
      <c r="BW19" s="8">
        <v>0.4521</v>
      </c>
      <c r="BX19" s="8">
        <v>0.4771</v>
      </c>
      <c r="BY19" s="8">
        <v>0.5099</v>
      </c>
      <c r="BZ19" s="8">
        <v>0.4786</v>
      </c>
      <c r="CA19" s="8">
        <v>0.4733</v>
      </c>
      <c r="CB19" s="8">
        <v>0.4904</v>
      </c>
      <c r="CC19" s="8">
        <v>0.4789</v>
      </c>
      <c r="CD19" s="8">
        <v>0.4853</v>
      </c>
      <c r="CE19" s="8">
        <v>0.446965658</v>
      </c>
      <c r="CF19" s="8">
        <v>0.485054003</v>
      </c>
      <c r="CG19" s="8">
        <v>0.435422821</v>
      </c>
      <c r="CH19" s="8">
        <v>0.435980962</v>
      </c>
      <c r="CI19" s="8">
        <v>0.436193519</v>
      </c>
      <c r="CJ19" s="8">
        <v>0.432569366</v>
      </c>
      <c r="CK19" s="8">
        <v>0.412011026</v>
      </c>
      <c r="CL19" s="8">
        <v>0.446757226</v>
      </c>
      <c r="CM19" s="8">
        <v>0.492684155</v>
      </c>
      <c r="CN19" s="8">
        <v>0.474647315</v>
      </c>
      <c r="CO19" s="8">
        <v>0.414124031</v>
      </c>
      <c r="CP19" s="8">
        <v>0.424904771</v>
      </c>
      <c r="CQ19" s="8">
        <v>0.429764236</v>
      </c>
      <c r="CR19" s="8">
        <v>0.420569089</v>
      </c>
      <c r="CS19" s="8">
        <v>0.432611104</v>
      </c>
      <c r="CT19" s="8">
        <v>0.46826966</v>
      </c>
      <c r="CU19" s="8">
        <v>0.418047376</v>
      </c>
      <c r="CV19" s="8">
        <v>0.42121549</v>
      </c>
      <c r="CW19" s="8">
        <v>0.422748895</v>
      </c>
      <c r="CX19" s="8">
        <v>0.425196602</v>
      </c>
      <c r="CY19" s="8">
        <v>0.411379907</v>
      </c>
      <c r="CZ19" s="8">
        <v>0.475781159</v>
      </c>
      <c r="DA19" s="8">
        <v>0.472256329</v>
      </c>
      <c r="DB19" s="8">
        <v>0.426656842</v>
      </c>
      <c r="DC19" s="8">
        <v>0.422940107</v>
      </c>
      <c r="DD19" s="8">
        <v>0.418058007</v>
      </c>
      <c r="DE19" s="8">
        <v>0.451012543</v>
      </c>
      <c r="DF19" s="8">
        <v>0.408641848</v>
      </c>
      <c r="DG19" s="8">
        <v>0.417793501</v>
      </c>
      <c r="DH19" s="8">
        <v>0.452589188</v>
      </c>
      <c r="DI19" s="8">
        <v>0.417805934</v>
      </c>
      <c r="DJ19" s="8">
        <v>0.420258752</v>
      </c>
      <c r="DK19" s="8">
        <v>0.421471087</v>
      </c>
      <c r="DL19" s="8">
        <v>0.417561376</v>
      </c>
      <c r="DM19" s="8">
        <v>0.409409593</v>
      </c>
      <c r="DN19" s="8">
        <v>0.414453929</v>
      </c>
      <c r="DO19" s="8">
        <v>0.461936325</v>
      </c>
      <c r="DP19" s="8">
        <v>0.420161191</v>
      </c>
      <c r="DQ19" s="8">
        <v>0.385741177</v>
      </c>
      <c r="DR19" s="8">
        <v>0.412813476</v>
      </c>
      <c r="DS19" s="8">
        <v>0.414728482</v>
      </c>
      <c r="DT19" s="8">
        <v>0.416425257</v>
      </c>
      <c r="DU19" s="8">
        <v>0.424056022</v>
      </c>
      <c r="DV19" s="8">
        <v>0.469620632</v>
      </c>
      <c r="DW19" s="8">
        <v>0.422280133</v>
      </c>
      <c r="DX19" s="8">
        <v>0.427342431</v>
      </c>
      <c r="DY19" s="8">
        <v>0.424219679</v>
      </c>
      <c r="DZ19" s="8">
        <v>0.413358082</v>
      </c>
      <c r="EA19" s="8">
        <v>0.417431448</v>
      </c>
      <c r="EB19" s="8">
        <v>0.436206762</v>
      </c>
      <c r="EC19" s="8">
        <v>0.482390937</v>
      </c>
      <c r="ED19" s="8">
        <v>0.416849461</v>
      </c>
      <c r="EE19" s="8">
        <v>0.403804322</v>
      </c>
      <c r="EF19" s="8">
        <v>0.417784721</v>
      </c>
      <c r="EG19" s="8">
        <v>0.42437587</v>
      </c>
      <c r="EH19" s="8">
        <v>0.413595968</v>
      </c>
      <c r="EI19" s="8">
        <v>0.428171243</v>
      </c>
      <c r="EJ19" s="8">
        <v>0.478159984</v>
      </c>
      <c r="EK19" s="8">
        <v>0.420769552</v>
      </c>
      <c r="EL19" s="8">
        <v>0.422463422</v>
      </c>
      <c r="EM19" s="8">
        <v>0.412718266</v>
      </c>
      <c r="EN19" s="8">
        <v>0.421668055</v>
      </c>
      <c r="EO19" s="8">
        <v>0.409785025</v>
      </c>
      <c r="EP19" s="8">
        <v>0.415809314</v>
      </c>
      <c r="EQ19" s="8">
        <v>0.464991602</v>
      </c>
      <c r="ER19" s="8">
        <v>0.384592645</v>
      </c>
      <c r="ES19" s="8">
        <v>0.400249523</v>
      </c>
      <c r="ET19" s="8">
        <v>0.374691605</v>
      </c>
      <c r="EU19" s="8">
        <v>0.401295878</v>
      </c>
      <c r="EV19" s="8">
        <v>0.396854922</v>
      </c>
      <c r="EW19" s="8">
        <v>0.408840733</v>
      </c>
      <c r="EX19" s="8">
        <v>0.466723269</v>
      </c>
      <c r="EY19" s="8">
        <v>0.407584656</v>
      </c>
      <c r="EZ19" s="8">
        <v>0.37727495</v>
      </c>
      <c r="FA19" s="8">
        <v>0.38773215</v>
      </c>
      <c r="FB19" s="8">
        <v>0.372392134</v>
      </c>
      <c r="FC19" s="8">
        <v>0.373151359</v>
      </c>
      <c r="FD19" s="8">
        <v>0.399289165</v>
      </c>
      <c r="FE19" s="8">
        <v>0.468541821</v>
      </c>
      <c r="FF19" s="8">
        <v>0.390239045</v>
      </c>
      <c r="FG19" s="8">
        <v>0.397665341</v>
      </c>
      <c r="FH19" s="8">
        <v>0.390064508</v>
      </c>
      <c r="FI19" s="8">
        <v>0.394726855</v>
      </c>
      <c r="FJ19" s="8">
        <v>0.386681261</v>
      </c>
      <c r="FK19" s="8">
        <v>0.393449888</v>
      </c>
      <c r="FL19" s="8">
        <v>0.439223362</v>
      </c>
      <c r="FM19" s="8">
        <v>0.394082822</v>
      </c>
      <c r="FN19" s="8">
        <v>0.400214774</v>
      </c>
      <c r="FO19" s="8">
        <v>0.393090818</v>
      </c>
      <c r="FP19" s="8">
        <v>0.390932523</v>
      </c>
      <c r="FQ19" s="8">
        <v>0.408064823</v>
      </c>
      <c r="FR19" s="8">
        <v>0.393231174</v>
      </c>
      <c r="FS19" s="8">
        <v>0.466074201</v>
      </c>
      <c r="FT19" s="8">
        <v>0.412119919</v>
      </c>
      <c r="FU19" s="8">
        <v>0.402066444</v>
      </c>
      <c r="FV19" s="8">
        <v>0.402532747</v>
      </c>
      <c r="FW19" s="8">
        <v>0.39951612</v>
      </c>
      <c r="FX19" s="8">
        <v>0.40517175</v>
      </c>
      <c r="FY19" s="8">
        <v>0.396710113</v>
      </c>
      <c r="FZ19" s="8">
        <v>0.449978278</v>
      </c>
      <c r="GA19" s="8">
        <v>0.392425758</v>
      </c>
      <c r="GB19" s="8">
        <v>0.390088673</v>
      </c>
      <c r="GC19" s="8">
        <v>0.388634735</v>
      </c>
      <c r="GD19" s="8">
        <v>0.397054762</v>
      </c>
      <c r="GE19" s="8">
        <v>0.392941995</v>
      </c>
      <c r="GF19" s="8">
        <v>0.378924139</v>
      </c>
      <c r="GG19" s="8">
        <v>0.431285894</v>
      </c>
      <c r="GH19" s="8">
        <v>0.393828386</v>
      </c>
      <c r="GI19" s="8">
        <v>0.392507019</v>
      </c>
      <c r="GJ19" s="8">
        <v>0.396335105</v>
      </c>
      <c r="GK19" s="8">
        <v>0.383568642</v>
      </c>
      <c r="GL19" s="8">
        <v>0.377410881</v>
      </c>
      <c r="GM19" s="8">
        <v>0.371802459</v>
      </c>
      <c r="GN19" s="8">
        <v>0.402858267</v>
      </c>
      <c r="GO19" s="8">
        <v>0.43303089</v>
      </c>
      <c r="GP19" s="8">
        <v>0.374199671</v>
      </c>
      <c r="GQ19" s="8">
        <v>0.387452066</v>
      </c>
      <c r="GR19" s="8">
        <v>0.390010815</v>
      </c>
      <c r="GS19" s="8">
        <v>0.375032438</v>
      </c>
      <c r="GT19" s="8">
        <v>0.388251552</v>
      </c>
      <c r="GU19" s="8">
        <v>0.432207554</v>
      </c>
      <c r="GV19" s="8">
        <v>0.386501253</v>
      </c>
      <c r="GW19" s="8">
        <v>0.395621142</v>
      </c>
      <c r="GX19" s="8">
        <v>0.390524405</v>
      </c>
      <c r="GY19" s="8">
        <v>0.397283347</v>
      </c>
      <c r="GZ19" s="8">
        <v>0.384103246</v>
      </c>
      <c r="HA19" s="8">
        <v>0.380787171</v>
      </c>
      <c r="HB19" s="8">
        <v>0.428489982</v>
      </c>
      <c r="HC19" s="8">
        <v>0.396605328</v>
      </c>
      <c r="HD19" s="8">
        <v>0.387564476</v>
      </c>
      <c r="HE19" s="8">
        <v>0.385273352</v>
      </c>
      <c r="HF19" s="8">
        <v>0.391438554</v>
      </c>
      <c r="HG19" s="8">
        <v>0.38855006</v>
      </c>
      <c r="HH19" s="8">
        <v>0.390710027</v>
      </c>
      <c r="HI19" s="8">
        <v>0.426956005</v>
      </c>
      <c r="HJ19" s="8">
        <v>0.388880496</v>
      </c>
      <c r="HK19" s="8">
        <v>0.392940802</v>
      </c>
      <c r="HL19" s="8">
        <v>0.389472112</v>
      </c>
      <c r="HM19" s="8">
        <v>0.392182083</v>
      </c>
      <c r="HN19" s="8">
        <v>0.382397213</v>
      </c>
      <c r="HO19" s="8">
        <v>0.37418733</v>
      </c>
      <c r="HP19" s="8">
        <v>0.413365296</v>
      </c>
      <c r="HQ19" s="8">
        <v>0.379824633</v>
      </c>
      <c r="HR19" s="8">
        <v>0.395827634</v>
      </c>
      <c r="HS19" s="8">
        <v>0.376052667</v>
      </c>
      <c r="HT19" s="8">
        <v>0.392702941</v>
      </c>
      <c r="HU19" s="8">
        <v>0.389274835</v>
      </c>
      <c r="HV19" s="8">
        <v>0.370314865</v>
      </c>
      <c r="HW19" s="8">
        <v>0.412752947</v>
      </c>
      <c r="HX19" s="8">
        <v>0.440053756</v>
      </c>
      <c r="HY19" s="8">
        <v>0.378975314</v>
      </c>
      <c r="HZ19" s="8">
        <v>0.39699469</v>
      </c>
      <c r="IA19" s="8">
        <v>0.380852287</v>
      </c>
      <c r="IB19" s="8">
        <v>0.396048842</v>
      </c>
      <c r="IC19" s="8">
        <v>0.389247987</v>
      </c>
      <c r="ID19" s="8">
        <v>0.429082708</v>
      </c>
      <c r="IE19" s="8">
        <v>0.376453629</v>
      </c>
      <c r="IF19" s="8">
        <v>0.361593091</v>
      </c>
      <c r="IG19" s="8">
        <v>0.391800234</v>
      </c>
      <c r="IH19" s="8">
        <v>0.372961813</v>
      </c>
      <c r="II19" s="8">
        <v>0.387162956</v>
      </c>
      <c r="IJ19" s="8">
        <v>0.385803576</v>
      </c>
      <c r="IK19" s="8">
        <v>0.421876367</v>
      </c>
      <c r="IL19" s="8">
        <v>0.38011504</v>
      </c>
      <c r="IM19" s="8">
        <v>0.395657409</v>
      </c>
      <c r="IN19" s="8">
        <v>0.382429679</v>
      </c>
      <c r="IO19" s="8">
        <v>0.386633231</v>
      </c>
      <c r="IP19" s="8">
        <v>0.375369258</v>
      </c>
      <c r="IQ19" s="8">
        <v>0.379675942</v>
      </c>
      <c r="IR19" s="8">
        <v>0.42292915</v>
      </c>
      <c r="IS19" s="8">
        <v>0.436686537</v>
      </c>
      <c r="IT19" s="8">
        <v>0.358690517</v>
      </c>
      <c r="IU19" s="8">
        <v>0.375398839</v>
      </c>
      <c r="IV19" s="8">
        <v>0.366645692</v>
      </c>
      <c r="IW19" s="8">
        <v>0.385380134</v>
      </c>
      <c r="IX19" s="8">
        <v>0.390981246</v>
      </c>
      <c r="IY19" s="8">
        <v>0.413148229</v>
      </c>
      <c r="IZ19" s="8">
        <v>0.387029249</v>
      </c>
      <c r="JA19" s="8">
        <v>0.394445512</v>
      </c>
      <c r="JB19" s="8">
        <f t="shared" si="1"/>
        <v>0.4271335904</v>
      </c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</row>
    <row r="20">
      <c r="A20" s="6" t="s">
        <v>316</v>
      </c>
      <c r="B20" s="6" t="s">
        <v>317</v>
      </c>
      <c r="C20" s="6" t="s">
        <v>318</v>
      </c>
      <c r="D20" s="6" t="s">
        <v>264</v>
      </c>
      <c r="E20" s="7">
        <v>0.4430855461953125</v>
      </c>
      <c r="F20" s="8">
        <v>0.376420492</v>
      </c>
      <c r="G20" s="8">
        <v>0.376555269</v>
      </c>
      <c r="H20" s="8">
        <v>0.36217144</v>
      </c>
      <c r="I20" s="8">
        <v>0.373458241</v>
      </c>
      <c r="J20" s="8">
        <v>0.395825153</v>
      </c>
      <c r="K20" s="8">
        <v>0.389346683</v>
      </c>
      <c r="L20" s="8">
        <v>0.390340412</v>
      </c>
      <c r="M20" s="8">
        <v>0.385883905</v>
      </c>
      <c r="N20" s="8">
        <v>0.384248416</v>
      </c>
      <c r="O20" s="8">
        <v>0.366101173</v>
      </c>
      <c r="P20" s="8">
        <v>0.383788798</v>
      </c>
      <c r="Q20" s="8">
        <v>0.385386075</v>
      </c>
      <c r="R20" s="8">
        <v>0.37740782</v>
      </c>
      <c r="S20" s="8">
        <v>0.383294221</v>
      </c>
      <c r="T20" s="8">
        <v>0.365839985</v>
      </c>
      <c r="U20" s="8">
        <v>0.401768993</v>
      </c>
      <c r="V20" s="8">
        <v>0.368285835</v>
      </c>
      <c r="W20" s="8">
        <v>0.413039889</v>
      </c>
      <c r="X20" s="8">
        <v>0.417280934</v>
      </c>
      <c r="Y20" s="8">
        <v>0.428435607</v>
      </c>
      <c r="Z20" s="8">
        <v>0.428740268</v>
      </c>
      <c r="AA20" s="8">
        <v>0.480435104</v>
      </c>
      <c r="AB20" s="8">
        <v>0.506858679</v>
      </c>
      <c r="AC20" s="8">
        <v>0.4783878</v>
      </c>
      <c r="AD20" s="8">
        <v>0.481300973</v>
      </c>
      <c r="AE20" s="8">
        <v>0.486500866</v>
      </c>
      <c r="AF20" s="8">
        <v>0.48648357</v>
      </c>
      <c r="AG20" s="8">
        <v>0.503555982</v>
      </c>
      <c r="AH20" s="8">
        <v>0.519551929</v>
      </c>
      <c r="AI20" s="8">
        <v>0.538248301</v>
      </c>
      <c r="AJ20" s="8">
        <v>0.517213042</v>
      </c>
      <c r="AK20" s="8">
        <v>0.512370526</v>
      </c>
      <c r="AL20" s="8">
        <v>0.496346694</v>
      </c>
      <c r="AM20" s="8">
        <v>0.47870586</v>
      </c>
      <c r="AN20" s="8">
        <v>0.487045956</v>
      </c>
      <c r="AO20" s="8">
        <v>0.514886624</v>
      </c>
      <c r="AP20" s="8">
        <v>0.523459346</v>
      </c>
      <c r="AQ20" s="8">
        <v>0.493736485</v>
      </c>
      <c r="AR20" s="8">
        <v>0.498439066</v>
      </c>
      <c r="AS20" s="8">
        <v>0.484791799</v>
      </c>
      <c r="AT20" s="8">
        <v>0.479981789</v>
      </c>
      <c r="AU20" s="8">
        <v>0.517415815</v>
      </c>
      <c r="AV20" s="8">
        <v>0.496954899</v>
      </c>
      <c r="AW20" s="8">
        <v>0.505618046</v>
      </c>
      <c r="AX20" s="8">
        <v>0.486647993</v>
      </c>
      <c r="AY20" s="8">
        <v>0.496061336</v>
      </c>
      <c r="AZ20" s="8">
        <v>0.495716383</v>
      </c>
      <c r="BA20" s="8">
        <v>0.48901427</v>
      </c>
      <c r="BB20" s="8">
        <v>0.481077501</v>
      </c>
      <c r="BC20" s="8">
        <v>0.508604993</v>
      </c>
      <c r="BD20" s="8">
        <v>0.546298272</v>
      </c>
      <c r="BE20" s="8">
        <v>0.497871371</v>
      </c>
      <c r="BF20" s="8">
        <v>0.539445804</v>
      </c>
      <c r="BG20" s="8">
        <v>0.467587035</v>
      </c>
      <c r="BH20" s="8">
        <v>0.484177046</v>
      </c>
      <c r="BI20" s="8">
        <v>0.479818608</v>
      </c>
      <c r="BJ20" s="8">
        <v>0.506136506</v>
      </c>
      <c r="BK20" s="8">
        <v>0.5315577</v>
      </c>
      <c r="BL20" s="8">
        <v>0.487010488</v>
      </c>
      <c r="BM20" s="8">
        <v>0.484621189</v>
      </c>
      <c r="BN20" s="8">
        <v>0.469157948</v>
      </c>
      <c r="BO20" s="8">
        <v>0.44377051</v>
      </c>
      <c r="BP20" s="8">
        <v>0.509601237</v>
      </c>
      <c r="BQ20" s="8">
        <v>0.48209284</v>
      </c>
      <c r="BR20" s="8">
        <v>0.505044961</v>
      </c>
      <c r="BS20" s="8">
        <v>0.476270168</v>
      </c>
      <c r="BT20" s="8">
        <v>0.477422357</v>
      </c>
      <c r="BU20" s="8">
        <v>0.450651954</v>
      </c>
      <c r="BV20" s="8">
        <v>0.459707009</v>
      </c>
      <c r="BW20" s="8">
        <v>0.438195993</v>
      </c>
      <c r="BX20" s="8">
        <v>0.459203748</v>
      </c>
      <c r="BY20" s="8">
        <v>0.501431546</v>
      </c>
      <c r="BZ20" s="8">
        <v>0.464885544</v>
      </c>
      <c r="CA20" s="8">
        <v>0.484528444</v>
      </c>
      <c r="CB20" s="8">
        <v>0.482333561</v>
      </c>
      <c r="CC20" s="8">
        <v>0.439098464</v>
      </c>
      <c r="CD20" s="8">
        <v>0.46500435</v>
      </c>
      <c r="CE20" s="8">
        <v>0.495945372</v>
      </c>
      <c r="CF20" s="8">
        <v>0.50799208</v>
      </c>
      <c r="CG20" s="8">
        <v>0.478120331</v>
      </c>
      <c r="CH20" s="8">
        <v>0.473667572</v>
      </c>
      <c r="CI20" s="8">
        <v>0.46730092</v>
      </c>
      <c r="CJ20" s="8">
        <v>0.484204818</v>
      </c>
      <c r="CK20" s="8">
        <v>0.466111121</v>
      </c>
      <c r="CL20" s="8">
        <v>0.500599738</v>
      </c>
      <c r="CM20" s="8">
        <v>0.545733441</v>
      </c>
      <c r="CN20" s="8">
        <v>0.492701751</v>
      </c>
      <c r="CO20" s="8">
        <v>0.417779895</v>
      </c>
      <c r="CP20" s="8">
        <v>0.463057742</v>
      </c>
      <c r="CQ20" s="8">
        <v>0.428414067</v>
      </c>
      <c r="CR20" s="8">
        <v>0.459336212</v>
      </c>
      <c r="CS20" s="8">
        <v>0.48518605</v>
      </c>
      <c r="CT20" s="8">
        <v>0.496205383</v>
      </c>
      <c r="CU20" s="8">
        <v>0.437996927</v>
      </c>
      <c r="CV20" s="8">
        <v>0.452701148</v>
      </c>
      <c r="CW20" s="8">
        <v>0.448124565</v>
      </c>
      <c r="CX20" s="8">
        <v>0.46755574</v>
      </c>
      <c r="CY20" s="8">
        <v>0.458367464</v>
      </c>
      <c r="CZ20" s="8">
        <v>0.501943449</v>
      </c>
      <c r="DA20" s="8">
        <v>0.511790827</v>
      </c>
      <c r="DB20" s="8">
        <v>0.459641647</v>
      </c>
      <c r="DC20" s="8">
        <v>0.456370656</v>
      </c>
      <c r="DD20" s="8">
        <v>0.45375078</v>
      </c>
      <c r="DE20" s="8">
        <v>0.487111709</v>
      </c>
      <c r="DF20" s="8">
        <v>0.463558588</v>
      </c>
      <c r="DG20" s="8">
        <v>0.469746205</v>
      </c>
      <c r="DH20" s="8">
        <v>0.499410935</v>
      </c>
      <c r="DI20" s="8">
        <v>0.435964798</v>
      </c>
      <c r="DJ20" s="8">
        <v>0.43887182</v>
      </c>
      <c r="DK20" s="8">
        <v>0.464211375</v>
      </c>
      <c r="DL20" s="8">
        <v>0.428412973</v>
      </c>
      <c r="DM20" s="8">
        <v>0.430264288</v>
      </c>
      <c r="DN20" s="8">
        <v>0.439977868</v>
      </c>
      <c r="DO20" s="8">
        <v>0.494314509</v>
      </c>
      <c r="DP20" s="8">
        <v>0.436801858</v>
      </c>
      <c r="DQ20" s="8">
        <v>0.428706144</v>
      </c>
      <c r="DR20" s="8">
        <v>0.46601053</v>
      </c>
      <c r="DS20" s="8">
        <v>0.436605541</v>
      </c>
      <c r="DT20" s="8">
        <v>0.438059598</v>
      </c>
      <c r="DU20" s="8">
        <v>0.479434798</v>
      </c>
      <c r="DV20" s="8">
        <v>0.497505189</v>
      </c>
      <c r="DW20" s="8">
        <v>0.436822925</v>
      </c>
      <c r="DX20" s="8">
        <v>0.459090085</v>
      </c>
      <c r="DY20" s="8">
        <v>0.444822363</v>
      </c>
      <c r="DZ20" s="8">
        <v>0.450902843</v>
      </c>
      <c r="EA20" s="8">
        <v>0.452471027</v>
      </c>
      <c r="EB20" s="8">
        <v>0.441300736</v>
      </c>
      <c r="EC20" s="8">
        <v>0.451236283</v>
      </c>
      <c r="ED20" s="8">
        <v>0.415209797</v>
      </c>
      <c r="EE20" s="8">
        <v>0.458738859</v>
      </c>
      <c r="EF20" s="8">
        <v>0.43176975</v>
      </c>
      <c r="EG20" s="8">
        <v>0.429515069</v>
      </c>
      <c r="EH20" s="8">
        <v>0.402974758</v>
      </c>
      <c r="EI20" s="8">
        <v>0.439492891</v>
      </c>
      <c r="EJ20" s="8">
        <v>0.479217395</v>
      </c>
      <c r="EK20" s="8">
        <v>0.422267144</v>
      </c>
      <c r="EL20" s="8">
        <v>0.435998281</v>
      </c>
      <c r="EM20" s="8">
        <v>0.428840021</v>
      </c>
      <c r="EN20" s="8">
        <v>0.45433114</v>
      </c>
      <c r="EO20" s="8">
        <v>0.44355186</v>
      </c>
      <c r="EP20" s="8">
        <v>0.470310967</v>
      </c>
      <c r="EQ20" s="8">
        <v>0.458068958</v>
      </c>
      <c r="ER20" s="8">
        <v>0.376505799</v>
      </c>
      <c r="ES20" s="8">
        <v>0.40570368</v>
      </c>
      <c r="ET20" s="8">
        <v>0.419100686</v>
      </c>
      <c r="EU20" s="8">
        <v>0.385685426</v>
      </c>
      <c r="EV20" s="8">
        <v>0.396893728</v>
      </c>
      <c r="EW20" s="8">
        <v>0.423034887</v>
      </c>
      <c r="EX20" s="8">
        <v>0.434042922</v>
      </c>
      <c r="EY20" s="8">
        <v>0.388572175</v>
      </c>
      <c r="EZ20" s="8">
        <v>0.399945306</v>
      </c>
      <c r="FA20" s="8">
        <v>0.41126684</v>
      </c>
      <c r="FB20" s="8">
        <v>0.419316475</v>
      </c>
      <c r="FC20" s="8">
        <v>0.401506208</v>
      </c>
      <c r="FD20" s="8">
        <v>0.432781139</v>
      </c>
      <c r="FE20" s="8">
        <v>0.477955065</v>
      </c>
      <c r="FF20" s="8">
        <v>0.433830166</v>
      </c>
      <c r="FG20" s="8">
        <v>0.43104399</v>
      </c>
      <c r="FH20" s="8">
        <v>0.39960077</v>
      </c>
      <c r="FI20" s="8">
        <v>0.404789318</v>
      </c>
      <c r="FJ20" s="8">
        <v>0.365239953</v>
      </c>
      <c r="FK20" s="8">
        <v>0.374146598</v>
      </c>
      <c r="FL20" s="8">
        <v>0.443095655</v>
      </c>
      <c r="FM20" s="8">
        <v>0.390482761</v>
      </c>
      <c r="FN20" s="8">
        <v>0.378845739</v>
      </c>
      <c r="FO20" s="8">
        <v>0.383382104</v>
      </c>
      <c r="FP20" s="8">
        <v>0.40187629</v>
      </c>
      <c r="FQ20" s="8">
        <v>0.388086403</v>
      </c>
      <c r="FR20" s="8">
        <v>0.432434543</v>
      </c>
      <c r="FS20" s="8">
        <v>0.46986086</v>
      </c>
      <c r="FT20" s="8">
        <v>0.407801632</v>
      </c>
      <c r="FU20" s="8">
        <v>0.417208624</v>
      </c>
      <c r="FV20" s="8">
        <v>0.413524672</v>
      </c>
      <c r="FW20" s="8">
        <v>0.438740299</v>
      </c>
      <c r="FX20" s="8">
        <v>0.393381365</v>
      </c>
      <c r="FY20" s="8">
        <v>0.438961271</v>
      </c>
      <c r="FZ20" s="8">
        <v>0.458485958</v>
      </c>
      <c r="GA20" s="8">
        <v>0.369927083</v>
      </c>
      <c r="GB20" s="8">
        <v>0.392295876</v>
      </c>
      <c r="GC20" s="8">
        <v>0.426084507</v>
      </c>
      <c r="GD20" s="8">
        <v>0.403956103</v>
      </c>
      <c r="GE20" s="8">
        <v>0.411611182</v>
      </c>
      <c r="GF20" s="8">
        <v>0.411450909</v>
      </c>
      <c r="GG20" s="8">
        <v>0.470347307</v>
      </c>
      <c r="GH20" s="8">
        <v>0.387642256</v>
      </c>
      <c r="GI20" s="8">
        <v>0.431957087</v>
      </c>
      <c r="GJ20" s="8">
        <v>0.385611813</v>
      </c>
      <c r="GK20" s="8">
        <v>0.430651187</v>
      </c>
      <c r="GL20" s="8">
        <v>0.379795882</v>
      </c>
      <c r="GM20" s="8">
        <v>0.418380071</v>
      </c>
      <c r="GN20" s="8">
        <v>0.459087491</v>
      </c>
      <c r="GO20" s="8">
        <v>0.463056163</v>
      </c>
      <c r="GP20" s="8">
        <v>0.424042399</v>
      </c>
      <c r="GQ20" s="8">
        <v>0.406805559</v>
      </c>
      <c r="GR20" s="8">
        <v>0.389953279</v>
      </c>
      <c r="GS20" s="8">
        <v>0.402895966</v>
      </c>
      <c r="GT20" s="8">
        <v>0.41465776</v>
      </c>
      <c r="GU20" s="8">
        <v>0.421552959</v>
      </c>
      <c r="GV20" s="8">
        <v>0.413378465</v>
      </c>
      <c r="GW20" s="8">
        <v>0.427733525</v>
      </c>
      <c r="GX20" s="8">
        <v>0.389680378</v>
      </c>
      <c r="GY20" s="8">
        <v>0.399947521</v>
      </c>
      <c r="GZ20" s="8">
        <v>0.412105012</v>
      </c>
      <c r="HA20" s="8">
        <v>0.432591312</v>
      </c>
      <c r="HB20" s="8">
        <v>0.448931484</v>
      </c>
      <c r="HC20" s="8">
        <v>0.39727733</v>
      </c>
      <c r="HD20" s="8">
        <v>0.417279401</v>
      </c>
      <c r="HE20" s="8">
        <v>0.434072072</v>
      </c>
      <c r="HF20" s="8">
        <v>0.423572967</v>
      </c>
      <c r="HG20" s="8">
        <v>0.430528796</v>
      </c>
      <c r="HH20" s="8">
        <v>0.406106423</v>
      </c>
      <c r="HI20" s="8">
        <v>0.446663858</v>
      </c>
      <c r="HJ20" s="8">
        <v>0.390884422</v>
      </c>
      <c r="HK20" s="8">
        <v>0.410086166</v>
      </c>
      <c r="HL20" s="8">
        <v>0.402001273</v>
      </c>
      <c r="HM20" s="8">
        <v>0.365939772</v>
      </c>
      <c r="HN20" s="8">
        <v>0.395063938</v>
      </c>
      <c r="HO20" s="8">
        <v>0.388333773</v>
      </c>
      <c r="HP20" s="8">
        <v>0.458434306</v>
      </c>
      <c r="HQ20" s="8">
        <v>0.425297263</v>
      </c>
      <c r="HR20" s="8">
        <v>0.423105052</v>
      </c>
      <c r="HS20" s="8">
        <v>0.427139935</v>
      </c>
      <c r="HT20" s="8">
        <v>0.435984459</v>
      </c>
      <c r="HU20" s="8">
        <v>0.433449349</v>
      </c>
      <c r="HV20" s="8">
        <v>0.430941271</v>
      </c>
      <c r="HW20" s="8">
        <v>0.482059068</v>
      </c>
      <c r="HX20" s="8">
        <v>0.469680455</v>
      </c>
      <c r="HY20" s="8">
        <v>0.413392721</v>
      </c>
      <c r="HZ20" s="8">
        <v>0.428754002</v>
      </c>
      <c r="IA20" s="8">
        <v>0.42860107</v>
      </c>
      <c r="IB20" s="8">
        <v>0.430185168</v>
      </c>
      <c r="IC20" s="8">
        <v>0.449113489</v>
      </c>
      <c r="ID20" s="8">
        <v>0.4768516</v>
      </c>
      <c r="IE20" s="8">
        <v>0.420722556</v>
      </c>
      <c r="IF20" s="8">
        <v>0.423491823</v>
      </c>
      <c r="IG20" s="8">
        <v>0.427984143</v>
      </c>
      <c r="IH20" s="8">
        <v>0.424169477</v>
      </c>
      <c r="II20" s="8">
        <v>0.422901334</v>
      </c>
      <c r="IJ20" s="8">
        <v>0.442180861</v>
      </c>
      <c r="IK20" s="8">
        <v>0.459704679</v>
      </c>
      <c r="IL20" s="8">
        <v>0.415825982</v>
      </c>
      <c r="IM20" s="8">
        <v>0.426211854</v>
      </c>
      <c r="IN20" s="8">
        <v>0.432146082</v>
      </c>
      <c r="IO20" s="8">
        <v>0.426358224</v>
      </c>
      <c r="IP20" s="8">
        <v>0.418963024</v>
      </c>
      <c r="IQ20" s="8">
        <v>0.430803053</v>
      </c>
      <c r="IR20" s="8">
        <v>0.482560639</v>
      </c>
      <c r="IS20" s="8">
        <v>0.473772104</v>
      </c>
      <c r="IT20" s="8">
        <v>0.425618288</v>
      </c>
      <c r="IU20" s="8">
        <v>0.430098689</v>
      </c>
      <c r="IV20" s="8">
        <v>0.414826882</v>
      </c>
      <c r="IW20" s="8">
        <v>0.422443958</v>
      </c>
      <c r="IX20" s="8">
        <v>0.439820384</v>
      </c>
      <c r="IY20" s="8">
        <v>0.456201746</v>
      </c>
      <c r="IZ20" s="8">
        <v>0.411412123</v>
      </c>
      <c r="JA20" s="8">
        <v>0.433165216</v>
      </c>
      <c r="JB20" s="8">
        <f t="shared" si="1"/>
        <v>0.4430855462</v>
      </c>
      <c r="JC20" s="8"/>
      <c r="JD20" s="8"/>
      <c r="JE20" s="8"/>
      <c r="JF20" s="8"/>
      <c r="JG20" s="8"/>
      <c r="JH20" s="8"/>
      <c r="JI20" s="8"/>
      <c r="JJ20" s="8"/>
      <c r="JK20" s="8"/>
      <c r="JL20" s="8"/>
      <c r="JM20" s="8"/>
      <c r="JN20" s="8"/>
      <c r="JO20" s="8"/>
      <c r="JP20" s="8"/>
      <c r="JQ20" s="8"/>
      <c r="JR20" s="8"/>
      <c r="JS20" s="8"/>
      <c r="JT20" s="8"/>
      <c r="JU20" s="8"/>
      <c r="JV20" s="8"/>
      <c r="JW20" s="8"/>
      <c r="JX20" s="8"/>
      <c r="JY20" s="8"/>
      <c r="JZ20" s="8"/>
      <c r="KA20" s="8"/>
      <c r="KB20" s="8"/>
      <c r="KC20" s="8"/>
      <c r="KD20" s="8"/>
      <c r="KE20" s="8"/>
      <c r="KF20" s="8"/>
      <c r="KG20" s="8"/>
      <c r="KH20" s="8"/>
      <c r="KI20" s="8"/>
      <c r="KJ20" s="8"/>
      <c r="KK20" s="8"/>
      <c r="KL20" s="8"/>
      <c r="KM20" s="8"/>
      <c r="KN20" s="8"/>
      <c r="KO20" s="8"/>
      <c r="KP20" s="8"/>
      <c r="KQ20" s="8"/>
      <c r="KR20" s="8"/>
      <c r="KS20" s="8"/>
      <c r="KT20" s="8"/>
      <c r="KU20" s="8"/>
      <c r="KV20" s="8"/>
      <c r="KW20" s="8"/>
      <c r="KX20" s="8"/>
      <c r="KY20" s="8"/>
      <c r="KZ20" s="8"/>
      <c r="LA20" s="8"/>
      <c r="LB20" s="8"/>
      <c r="LC20" s="8"/>
      <c r="LD20" s="8"/>
      <c r="LE20" s="8"/>
      <c r="LF20" s="8"/>
      <c r="LG20" s="8"/>
      <c r="LH20" s="8"/>
      <c r="LI20" s="8"/>
      <c r="LJ20" s="8"/>
      <c r="LK20" s="8"/>
      <c r="LL20" s="8"/>
      <c r="LM20" s="8"/>
      <c r="LN20" s="8"/>
      <c r="LO20" s="8"/>
      <c r="LP20" s="8"/>
      <c r="LQ20" s="8"/>
      <c r="LR20" s="8"/>
      <c r="LS20" s="8"/>
      <c r="LT20" s="8"/>
      <c r="LU20" s="8"/>
      <c r="LV20" s="8"/>
      <c r="LW20" s="8"/>
      <c r="LX20" s="8"/>
      <c r="LY20" s="8"/>
      <c r="LZ20" s="8"/>
      <c r="MA20" s="8"/>
      <c r="MB20" s="8"/>
      <c r="MC20" s="8"/>
      <c r="MD20" s="8"/>
      <c r="ME20" s="8"/>
      <c r="MF20" s="8"/>
      <c r="MG20" s="8"/>
      <c r="MH20" s="8"/>
      <c r="MI20" s="8"/>
      <c r="MJ20" s="8"/>
      <c r="MK20" s="8"/>
      <c r="ML20" s="8"/>
      <c r="MM20" s="8"/>
      <c r="MN20" s="8"/>
      <c r="MO20" s="8"/>
      <c r="MP20" s="8"/>
      <c r="MQ20" s="8"/>
      <c r="MR20" s="8"/>
      <c r="MS20" s="8"/>
      <c r="MT20" s="8"/>
      <c r="MU20" s="8"/>
      <c r="MV20" s="8"/>
      <c r="MW20" s="8"/>
      <c r="MX20" s="8"/>
      <c r="MY20" s="8"/>
      <c r="MZ20" s="8"/>
      <c r="NA20" s="8"/>
      <c r="NB20" s="8"/>
      <c r="NC20" s="8"/>
      <c r="ND20" s="8"/>
      <c r="NE20" s="8"/>
      <c r="NF20" s="8"/>
      <c r="NG20" s="8"/>
      <c r="NH20" s="8"/>
      <c r="NI20" s="8"/>
      <c r="NJ20" s="8"/>
      <c r="NK20" s="8"/>
      <c r="NL20" s="8"/>
      <c r="NM20" s="8"/>
      <c r="NN20" s="8"/>
      <c r="NO20" s="8"/>
      <c r="NP20" s="8"/>
      <c r="NQ20" s="8"/>
      <c r="NR20" s="8"/>
      <c r="NS20" s="8"/>
      <c r="NT20" s="8"/>
      <c r="NU20" s="8"/>
      <c r="NV20" s="8"/>
      <c r="NW20" s="8"/>
      <c r="NX20" s="8"/>
      <c r="NY20" s="8"/>
      <c r="NZ20" s="8"/>
      <c r="OA20" s="8"/>
      <c r="OB20" s="8"/>
      <c r="OC20" s="8"/>
      <c r="OD20" s="8"/>
      <c r="OE20" s="8"/>
      <c r="OF20" s="8"/>
      <c r="OG20" s="8"/>
      <c r="OH20" s="8"/>
      <c r="OI20" s="8"/>
      <c r="OJ20" s="8"/>
      <c r="OK20" s="8"/>
      <c r="OL20" s="8"/>
      <c r="OM20" s="8"/>
      <c r="ON20" s="8"/>
      <c r="OO20" s="8"/>
      <c r="OP20" s="8"/>
      <c r="OQ20" s="8"/>
      <c r="OR20" s="8"/>
      <c r="OS20" s="8"/>
      <c r="OT20" s="8"/>
      <c r="OU20" s="8"/>
      <c r="OV20" s="8"/>
      <c r="OW20" s="8"/>
      <c r="OX20" s="8"/>
      <c r="OY20" s="8"/>
      <c r="OZ20" s="8"/>
      <c r="PA20" s="8"/>
      <c r="PB20" s="8"/>
      <c r="PC20" s="8"/>
      <c r="PD20" s="8"/>
      <c r="PE20" s="8"/>
      <c r="PF20" s="8"/>
      <c r="PG20" s="8"/>
      <c r="PH20" s="8"/>
      <c r="PI20" s="8"/>
      <c r="PJ20" s="8"/>
      <c r="PK20" s="8"/>
      <c r="PL20" s="8"/>
      <c r="PM20" s="8"/>
      <c r="PN20" s="8"/>
      <c r="PO20" s="8"/>
      <c r="PP20" s="8"/>
      <c r="PQ20" s="8"/>
      <c r="PR20" s="8"/>
      <c r="PS20" s="8"/>
      <c r="PT20" s="8"/>
      <c r="PU20" s="8"/>
      <c r="PV20" s="8"/>
      <c r="PW20" s="8"/>
      <c r="PX20" s="8"/>
      <c r="PY20" s="8"/>
      <c r="PZ20" s="8"/>
      <c r="QA20" s="8"/>
      <c r="QB20" s="8"/>
      <c r="QC20" s="8"/>
      <c r="QD20" s="8"/>
      <c r="QE20" s="8"/>
      <c r="QF20" s="8"/>
      <c r="QG20" s="8"/>
      <c r="QH20" s="8"/>
      <c r="QI20" s="8"/>
      <c r="QJ20" s="8"/>
      <c r="QK20" s="8"/>
      <c r="QL20" s="8"/>
      <c r="QM20" s="8"/>
      <c r="QN20" s="8"/>
      <c r="QO20" s="8"/>
      <c r="QP20" s="8"/>
      <c r="QQ20" s="8"/>
      <c r="QR20" s="8"/>
    </row>
    <row r="21" ht="15.75" customHeight="1">
      <c r="A21" s="6" t="s">
        <v>319</v>
      </c>
      <c r="B21" s="6" t="s">
        <v>320</v>
      </c>
      <c r="C21" s="6" t="s">
        <v>321</v>
      </c>
      <c r="D21" s="6" t="s">
        <v>264</v>
      </c>
      <c r="E21" s="7">
        <v>0.41892759449800776</v>
      </c>
      <c r="F21" s="8">
        <v>0.318814292</v>
      </c>
      <c r="J21" s="8">
        <v>0.340197414</v>
      </c>
      <c r="K21" s="8">
        <v>0.31641598</v>
      </c>
      <c r="L21" s="8">
        <v>0.311577707</v>
      </c>
      <c r="M21" s="8">
        <v>0.308238466</v>
      </c>
      <c r="N21" s="8">
        <v>0.304562891</v>
      </c>
      <c r="P21" s="8">
        <v>0.311230704</v>
      </c>
      <c r="Q21" s="8">
        <v>0.325371619</v>
      </c>
      <c r="R21" s="8">
        <v>0.302279162</v>
      </c>
      <c r="S21" s="8">
        <v>0.304272336</v>
      </c>
      <c r="U21" s="8">
        <v>0.306401683</v>
      </c>
      <c r="V21" s="8">
        <v>0.337624829</v>
      </c>
      <c r="W21" s="8">
        <v>0.390515401</v>
      </c>
      <c r="X21" s="8">
        <v>0.407624126</v>
      </c>
      <c r="Y21" s="8">
        <v>0.426374813</v>
      </c>
      <c r="Z21" s="8">
        <v>0.428045544</v>
      </c>
      <c r="AA21" s="8">
        <v>0.53319524</v>
      </c>
      <c r="AB21" s="8">
        <v>0.535054529</v>
      </c>
      <c r="AC21" s="8">
        <v>0.51923314</v>
      </c>
      <c r="AD21" s="8">
        <v>0.524936791</v>
      </c>
      <c r="AE21" s="8">
        <v>0.523026182</v>
      </c>
      <c r="AF21" s="8">
        <v>0.511392711</v>
      </c>
      <c r="AG21" s="8">
        <v>0.512635756</v>
      </c>
      <c r="AH21" s="8">
        <v>0.541049686</v>
      </c>
      <c r="AI21" s="8">
        <v>0.5566</v>
      </c>
      <c r="AJ21" s="8">
        <v>0.5604</v>
      </c>
      <c r="AK21" s="8">
        <v>0.5571</v>
      </c>
      <c r="AL21" s="8">
        <v>0.5473</v>
      </c>
      <c r="AM21" s="8">
        <v>0.5446</v>
      </c>
      <c r="AN21" s="8">
        <v>0.5417</v>
      </c>
      <c r="AO21" s="8">
        <v>0.5733</v>
      </c>
      <c r="AP21" s="8">
        <v>0.581495</v>
      </c>
      <c r="AQ21" s="8">
        <v>0.5126</v>
      </c>
      <c r="AR21" s="8">
        <v>0.514752</v>
      </c>
      <c r="AS21" s="8">
        <v>0.498294</v>
      </c>
      <c r="AT21" s="8">
        <v>0.485991634</v>
      </c>
      <c r="AU21" s="8">
        <v>0.583231982</v>
      </c>
      <c r="AV21" s="8">
        <v>0.563265059</v>
      </c>
      <c r="AW21" s="8">
        <v>0.597153172</v>
      </c>
      <c r="AX21" s="8">
        <v>0.5316</v>
      </c>
      <c r="AY21" s="8">
        <v>0.6</v>
      </c>
      <c r="AZ21" s="8">
        <v>0.4971</v>
      </c>
      <c r="BA21" s="8">
        <v>0.494701021</v>
      </c>
      <c r="BB21" s="8">
        <v>0.4864</v>
      </c>
      <c r="BC21" s="8">
        <v>0.5432</v>
      </c>
      <c r="BD21" s="8">
        <v>0.6062</v>
      </c>
      <c r="BE21" s="8">
        <v>0.5115</v>
      </c>
      <c r="BF21" s="8">
        <v>0.5656</v>
      </c>
      <c r="BG21" s="8">
        <v>0.4684</v>
      </c>
      <c r="BH21" s="8">
        <v>0.4772</v>
      </c>
      <c r="BI21" s="8">
        <v>0.5011</v>
      </c>
      <c r="BJ21" s="8">
        <v>0.5366</v>
      </c>
      <c r="BK21" s="8">
        <v>0.5998</v>
      </c>
      <c r="BL21" s="8">
        <v>0.4906</v>
      </c>
      <c r="BM21" s="8">
        <v>0.4956</v>
      </c>
      <c r="BN21" s="8">
        <v>0.4896</v>
      </c>
      <c r="BO21" s="8">
        <v>0.4808</v>
      </c>
      <c r="BP21" s="8">
        <v>0.5647</v>
      </c>
      <c r="BQ21" s="8">
        <v>0.5399</v>
      </c>
      <c r="BR21" s="8">
        <v>0.5979</v>
      </c>
      <c r="BS21" s="8">
        <v>0.4858</v>
      </c>
      <c r="BT21" s="8">
        <v>0.4677</v>
      </c>
      <c r="BU21" s="8">
        <v>0.464</v>
      </c>
      <c r="BV21" s="8">
        <v>0.4727</v>
      </c>
      <c r="BW21" s="8">
        <v>0.4541</v>
      </c>
      <c r="BX21" s="8">
        <v>0.4951</v>
      </c>
      <c r="BY21" s="8">
        <v>0.5369</v>
      </c>
      <c r="BZ21" s="8">
        <v>0.4727</v>
      </c>
      <c r="CA21" s="8">
        <v>0.4645</v>
      </c>
      <c r="CB21" s="8">
        <v>0.4837</v>
      </c>
      <c r="CC21" s="8">
        <v>0.4509</v>
      </c>
      <c r="CD21" s="8">
        <v>0.4661</v>
      </c>
      <c r="CE21" s="8">
        <v>0.438854934</v>
      </c>
      <c r="CF21" s="8">
        <v>0.489909141</v>
      </c>
      <c r="CG21" s="8">
        <v>0.433256629</v>
      </c>
      <c r="CH21" s="8">
        <v>0.426038985</v>
      </c>
      <c r="CI21" s="8">
        <v>0.413073323</v>
      </c>
      <c r="CJ21" s="8">
        <v>0.422394609</v>
      </c>
      <c r="CK21" s="8">
        <v>0.410459368</v>
      </c>
      <c r="CL21" s="8">
        <v>0.456577817</v>
      </c>
      <c r="CM21" s="8">
        <v>0.505711801</v>
      </c>
      <c r="CN21" s="8">
        <v>0.434030632</v>
      </c>
      <c r="CO21" s="8">
        <v>0.400803124</v>
      </c>
      <c r="CP21" s="8">
        <v>0.403286929</v>
      </c>
      <c r="CQ21" s="8">
        <v>0.415476454</v>
      </c>
      <c r="CR21" s="8">
        <v>0.396138107</v>
      </c>
      <c r="CS21" s="8">
        <v>0.421377027</v>
      </c>
      <c r="CT21" s="8">
        <v>0.464736261</v>
      </c>
      <c r="CU21" s="8">
        <v>0.400260933</v>
      </c>
      <c r="CV21" s="8">
        <v>0.406505165</v>
      </c>
      <c r="CW21" s="8">
        <v>0.399921171</v>
      </c>
      <c r="CX21" s="8">
        <v>0.393730301</v>
      </c>
      <c r="CY21" s="8">
        <v>0.387875786</v>
      </c>
      <c r="CZ21" s="8">
        <v>0.459362534</v>
      </c>
      <c r="DA21" s="8">
        <v>0.483945863</v>
      </c>
      <c r="DB21" s="8">
        <v>0.408509204</v>
      </c>
      <c r="DC21" s="8">
        <v>0.411044437</v>
      </c>
      <c r="DD21" s="8">
        <v>0.402921301</v>
      </c>
      <c r="DE21" s="8">
        <v>0.439683676</v>
      </c>
      <c r="DF21" s="8">
        <v>0.380513041</v>
      </c>
      <c r="DG21" s="8">
        <v>0.414977448</v>
      </c>
      <c r="DH21" s="8">
        <v>0.467974722</v>
      </c>
      <c r="DI21" s="8">
        <v>0.409725812</v>
      </c>
      <c r="DJ21" s="8">
        <v>0.411011266</v>
      </c>
      <c r="DK21" s="8">
        <v>0.395499026</v>
      </c>
      <c r="DL21" s="8">
        <v>0.397637829</v>
      </c>
      <c r="DM21" s="8">
        <v>0.388606464</v>
      </c>
      <c r="DN21" s="8">
        <v>0.414169742</v>
      </c>
      <c r="DO21" s="8">
        <v>0.444506583</v>
      </c>
      <c r="DP21" s="8">
        <v>0.401493391</v>
      </c>
      <c r="DQ21" s="8">
        <v>0.401127805</v>
      </c>
      <c r="DR21" s="8">
        <v>0.40242015</v>
      </c>
      <c r="DS21" s="8">
        <v>0.394935205</v>
      </c>
      <c r="DT21" s="8">
        <v>0.404982782</v>
      </c>
      <c r="DU21" s="8">
        <v>0.438008351</v>
      </c>
      <c r="DV21" s="8">
        <v>0.453879449</v>
      </c>
      <c r="DW21" s="8">
        <v>0.411977062</v>
      </c>
      <c r="DX21" s="8">
        <v>0.413213883</v>
      </c>
      <c r="DY21" s="8">
        <v>0.406251725</v>
      </c>
      <c r="DZ21" s="8">
        <v>0.406365646</v>
      </c>
      <c r="EA21" s="8">
        <v>0.387904466</v>
      </c>
      <c r="EB21" s="8">
        <v>0.415581858</v>
      </c>
      <c r="EC21" s="8">
        <v>0.468656367</v>
      </c>
      <c r="ED21" s="8">
        <v>0.39055705</v>
      </c>
      <c r="EE21" s="8">
        <v>0.391514272</v>
      </c>
      <c r="EF21" s="8">
        <v>0.391705558</v>
      </c>
      <c r="EG21" s="8">
        <v>0.401682573</v>
      </c>
      <c r="EH21" s="8">
        <v>0.380403674</v>
      </c>
      <c r="EI21" s="8">
        <v>0.410057118</v>
      </c>
      <c r="EJ21" s="8">
        <v>0.455506542</v>
      </c>
      <c r="EK21" s="8">
        <v>0.394323308</v>
      </c>
      <c r="EL21" s="8">
        <v>0.387999829</v>
      </c>
      <c r="EM21" s="8">
        <v>0.398228679</v>
      </c>
      <c r="EN21" s="8">
        <v>0.389675068</v>
      </c>
      <c r="EO21" s="8">
        <v>0.381778234</v>
      </c>
      <c r="EP21" s="8">
        <v>0.396844946</v>
      </c>
      <c r="EQ21" s="8">
        <v>0.44850002</v>
      </c>
      <c r="ER21" s="8">
        <v>0.371155068</v>
      </c>
      <c r="ES21" s="8">
        <v>0.360047441</v>
      </c>
      <c r="ET21" s="8">
        <v>0.378866602</v>
      </c>
      <c r="EU21" s="8">
        <v>0.372102698</v>
      </c>
      <c r="EV21" s="8">
        <v>0.357937982</v>
      </c>
      <c r="EW21" s="8">
        <v>0.392858734</v>
      </c>
      <c r="EX21" s="8">
        <v>0.451565427</v>
      </c>
      <c r="EY21" s="8">
        <v>0.381211133</v>
      </c>
      <c r="EZ21" s="8">
        <v>0.375558915</v>
      </c>
      <c r="FA21" s="8">
        <v>0.381270303</v>
      </c>
      <c r="FB21" s="8">
        <v>0.412580837</v>
      </c>
      <c r="FC21" s="8">
        <v>0.397328916</v>
      </c>
      <c r="FD21" s="8">
        <v>0.372123732</v>
      </c>
      <c r="FE21" s="8">
        <v>0.447121822</v>
      </c>
      <c r="FF21" s="8">
        <v>0.363591812</v>
      </c>
      <c r="FG21" s="8">
        <v>0.336939803</v>
      </c>
      <c r="FH21" s="8">
        <v>0.326509489</v>
      </c>
      <c r="FI21" s="8">
        <v>0.350096681</v>
      </c>
      <c r="FJ21" s="8">
        <v>0.349696732</v>
      </c>
      <c r="FK21" s="8">
        <v>0.368645458</v>
      </c>
      <c r="FL21" s="8">
        <v>0.409598196</v>
      </c>
      <c r="FM21" s="8">
        <v>0.36378735</v>
      </c>
      <c r="FN21" s="8">
        <v>0.362898573</v>
      </c>
      <c r="FO21" s="8">
        <v>0.362062471</v>
      </c>
      <c r="FP21" s="8">
        <v>0.373599418</v>
      </c>
      <c r="FQ21" s="8">
        <v>0.383079278</v>
      </c>
      <c r="FR21" s="8">
        <v>0.399201538</v>
      </c>
      <c r="FS21" s="8">
        <v>0.477113317</v>
      </c>
      <c r="FT21" s="8">
        <v>0.382949008</v>
      </c>
      <c r="FU21" s="8">
        <v>0.407445493</v>
      </c>
      <c r="FV21" s="8">
        <v>0.380525484</v>
      </c>
      <c r="FW21" s="8">
        <v>0.37894531</v>
      </c>
      <c r="FX21" s="8">
        <v>0.391885326</v>
      </c>
      <c r="FY21" s="8">
        <v>0.412553653</v>
      </c>
      <c r="FZ21" s="8">
        <v>0.456616207</v>
      </c>
      <c r="GA21" s="8">
        <v>0.387689104</v>
      </c>
      <c r="GB21" s="8">
        <v>0.374458906</v>
      </c>
      <c r="GC21" s="8">
        <v>0.38427544</v>
      </c>
      <c r="GD21" s="8">
        <v>0.372058503</v>
      </c>
      <c r="GE21" s="8">
        <v>0.368931905</v>
      </c>
      <c r="GF21" s="8">
        <v>0.374385693</v>
      </c>
      <c r="GG21" s="8">
        <v>0.435360132</v>
      </c>
      <c r="GH21" s="8">
        <v>0.373916999</v>
      </c>
      <c r="GI21" s="8">
        <v>0.37904419</v>
      </c>
      <c r="GJ21" s="8">
        <v>0.370302967</v>
      </c>
      <c r="GK21" s="8">
        <v>0.373261488</v>
      </c>
      <c r="GL21" s="8">
        <v>0.355137269</v>
      </c>
      <c r="GM21" s="8">
        <v>0.373871709</v>
      </c>
      <c r="GN21" s="8">
        <v>0.411595236</v>
      </c>
      <c r="GO21" s="8">
        <v>0.436537207</v>
      </c>
      <c r="GP21" s="8">
        <v>0.370885415</v>
      </c>
      <c r="GQ21" s="8">
        <v>0.367976935</v>
      </c>
      <c r="GR21" s="8">
        <v>0.368934024</v>
      </c>
      <c r="GS21" s="8">
        <v>0.350710313</v>
      </c>
      <c r="GT21" s="8">
        <v>0.377863363</v>
      </c>
      <c r="GU21" s="8">
        <v>0.428726977</v>
      </c>
      <c r="GV21" s="8">
        <v>0.371488849</v>
      </c>
      <c r="GW21" s="8">
        <v>0.373510094</v>
      </c>
      <c r="GX21" s="8">
        <v>0.36432263</v>
      </c>
      <c r="GY21" s="8">
        <v>0.369102116</v>
      </c>
      <c r="GZ21" s="8">
        <v>0.361280057</v>
      </c>
      <c r="HA21" s="8">
        <v>0.38212366</v>
      </c>
      <c r="HB21" s="8">
        <v>0.435403568</v>
      </c>
      <c r="HC21" s="8">
        <v>0.37905207</v>
      </c>
      <c r="HD21" s="8">
        <v>0.380793242</v>
      </c>
      <c r="HE21" s="8">
        <v>0.381574519</v>
      </c>
      <c r="HF21" s="8">
        <v>0.369634217</v>
      </c>
      <c r="HG21" s="8">
        <v>0.367962466</v>
      </c>
      <c r="HH21" s="8">
        <v>0.374998107</v>
      </c>
      <c r="HI21" s="8">
        <v>0.423336534</v>
      </c>
      <c r="HJ21" s="8">
        <v>0.376028555</v>
      </c>
      <c r="HK21" s="8">
        <v>0.370381243</v>
      </c>
      <c r="HL21" s="8">
        <v>0.365478857</v>
      </c>
      <c r="HM21" s="8">
        <v>0.372424294</v>
      </c>
      <c r="HN21" s="8">
        <v>0.365145117</v>
      </c>
      <c r="HO21" s="8">
        <v>0.360572937</v>
      </c>
      <c r="HP21" s="8">
        <v>0.42964693</v>
      </c>
      <c r="HQ21" s="8">
        <v>0.373065216</v>
      </c>
      <c r="HR21" s="8">
        <v>0.363771897</v>
      </c>
      <c r="HS21" s="8">
        <v>0.355318736</v>
      </c>
      <c r="HT21" s="8">
        <v>0.372497494</v>
      </c>
      <c r="HU21" s="8">
        <v>0.361398885</v>
      </c>
      <c r="HV21" s="8">
        <v>0.363954879</v>
      </c>
      <c r="HW21" s="8">
        <v>0.428658226</v>
      </c>
      <c r="HX21" s="8">
        <v>0.414428622</v>
      </c>
      <c r="HY21" s="8">
        <v>0.357638743</v>
      </c>
      <c r="HZ21" s="8">
        <v>0.356111703</v>
      </c>
      <c r="IA21" s="8">
        <v>0.367507343</v>
      </c>
      <c r="IB21" s="8">
        <v>0.370645247</v>
      </c>
      <c r="IC21" s="8">
        <v>0.379838953</v>
      </c>
      <c r="ID21" s="8">
        <v>0.421994888</v>
      </c>
      <c r="IE21" s="8">
        <v>0.365122549</v>
      </c>
      <c r="IF21" s="8">
        <v>0.366503914</v>
      </c>
      <c r="IG21" s="8">
        <v>0.364969997</v>
      </c>
      <c r="IH21" s="8">
        <v>0.360620413</v>
      </c>
      <c r="II21" s="8">
        <v>0.366739281</v>
      </c>
      <c r="IJ21" s="8">
        <v>0.358674929</v>
      </c>
      <c r="IK21" s="8">
        <v>0.416873903</v>
      </c>
      <c r="IL21" s="8">
        <v>0.373597014</v>
      </c>
      <c r="IM21" s="8">
        <v>0.372198952</v>
      </c>
      <c r="IN21" s="8">
        <v>0.369137919</v>
      </c>
      <c r="IO21" s="8">
        <v>0.358540637</v>
      </c>
      <c r="IP21" s="8">
        <v>0.369894584</v>
      </c>
      <c r="IQ21" s="8">
        <v>0.377846828</v>
      </c>
      <c r="IR21" s="8">
        <v>0.43933255</v>
      </c>
      <c r="IS21" s="8">
        <v>0.43430003</v>
      </c>
      <c r="IT21" s="8">
        <v>0.358598884</v>
      </c>
      <c r="IU21" s="8">
        <v>0.365708303</v>
      </c>
      <c r="IV21" s="8">
        <v>0.349488993</v>
      </c>
      <c r="IW21" s="8">
        <v>0.353963776</v>
      </c>
      <c r="IX21" s="8">
        <v>0.377899464</v>
      </c>
      <c r="IY21" s="8">
        <v>0.417847361</v>
      </c>
      <c r="IZ21" s="8">
        <v>0.35315268</v>
      </c>
      <c r="JA21" s="8">
        <v>0.366691056</v>
      </c>
      <c r="JB21" s="8">
        <f t="shared" si="1"/>
        <v>0.4189275945</v>
      </c>
      <c r="JC21" s="8"/>
      <c r="JD21" s="8"/>
      <c r="JE21" s="8"/>
      <c r="JF21" s="8"/>
      <c r="JG21" s="8"/>
      <c r="JH21" s="8"/>
      <c r="JI21" s="8"/>
      <c r="JJ21" s="8"/>
      <c r="JK21" s="8"/>
      <c r="JL21" s="8"/>
      <c r="JM21" s="8"/>
      <c r="JN21" s="8"/>
      <c r="JO21" s="8"/>
      <c r="JP21" s="8"/>
      <c r="JQ21" s="8"/>
      <c r="JR21" s="8"/>
      <c r="JS21" s="8"/>
      <c r="JT21" s="8"/>
      <c r="JU21" s="8"/>
      <c r="JV21" s="8"/>
      <c r="JW21" s="8"/>
      <c r="JX21" s="8"/>
      <c r="JY21" s="8"/>
      <c r="JZ21" s="8"/>
      <c r="KA21" s="8"/>
      <c r="KB21" s="8"/>
      <c r="KC21" s="8"/>
      <c r="KD21" s="8"/>
      <c r="KE21" s="8"/>
      <c r="KF21" s="8"/>
      <c r="KG21" s="8"/>
      <c r="KH21" s="8"/>
      <c r="KI21" s="8"/>
      <c r="KJ21" s="8"/>
      <c r="KK21" s="8"/>
      <c r="KL21" s="8"/>
      <c r="KM21" s="8"/>
      <c r="KN21" s="8"/>
      <c r="KO21" s="8"/>
      <c r="KP21" s="8"/>
      <c r="KQ21" s="8"/>
      <c r="KR21" s="8"/>
      <c r="KS21" s="8"/>
      <c r="KT21" s="8"/>
      <c r="KU21" s="8"/>
      <c r="KV21" s="8"/>
      <c r="KW21" s="8"/>
      <c r="KX21" s="8"/>
      <c r="KY21" s="8"/>
      <c r="KZ21" s="8"/>
      <c r="LA21" s="8"/>
      <c r="LB21" s="8"/>
      <c r="LC21" s="8"/>
      <c r="LD21" s="8"/>
      <c r="LE21" s="8"/>
      <c r="LF21" s="8"/>
      <c r="LG21" s="8"/>
      <c r="LH21" s="8"/>
      <c r="LI21" s="8"/>
      <c r="LJ21" s="8"/>
      <c r="LK21" s="8"/>
      <c r="LL21" s="8"/>
      <c r="LM21" s="8"/>
      <c r="LN21" s="8"/>
      <c r="LO21" s="8"/>
      <c r="LP21" s="8"/>
      <c r="LQ21" s="8"/>
      <c r="LR21" s="8"/>
      <c r="LS21" s="8"/>
      <c r="LT21" s="8"/>
      <c r="LU21" s="8"/>
      <c r="LV21" s="8"/>
      <c r="LW21" s="8"/>
      <c r="LX21" s="8"/>
      <c r="LY21" s="8"/>
      <c r="LZ21" s="8"/>
      <c r="MA21" s="8"/>
      <c r="MB21" s="8"/>
      <c r="MC21" s="8"/>
      <c r="MD21" s="8"/>
      <c r="ME21" s="8"/>
      <c r="MF21" s="8"/>
      <c r="MG21" s="8"/>
      <c r="MH21" s="8"/>
      <c r="MI21" s="8"/>
      <c r="MJ21" s="8"/>
      <c r="MK21" s="8"/>
      <c r="ML21" s="8"/>
      <c r="MM21" s="8"/>
      <c r="MN21" s="8"/>
      <c r="MO21" s="8"/>
      <c r="MP21" s="8"/>
      <c r="MQ21" s="8"/>
      <c r="MR21" s="8"/>
      <c r="MS21" s="8"/>
      <c r="MT21" s="8"/>
      <c r="MU21" s="8"/>
      <c r="MV21" s="8"/>
      <c r="MW21" s="8"/>
      <c r="MX21" s="8"/>
      <c r="MY21" s="8"/>
      <c r="MZ21" s="8"/>
      <c r="NA21" s="8"/>
      <c r="NB21" s="8"/>
      <c r="NC21" s="8"/>
      <c r="ND21" s="8"/>
      <c r="NE21" s="8"/>
      <c r="NF21" s="8"/>
      <c r="NG21" s="8"/>
      <c r="NH21" s="8"/>
      <c r="NI21" s="8"/>
      <c r="NJ21" s="8"/>
      <c r="NK21" s="8"/>
      <c r="NL21" s="8"/>
      <c r="NM21" s="8"/>
      <c r="NN21" s="8"/>
      <c r="NO21" s="8"/>
      <c r="NP21" s="8"/>
      <c r="NQ21" s="8"/>
      <c r="NR21" s="8"/>
      <c r="NS21" s="8"/>
      <c r="NT21" s="8"/>
      <c r="NU21" s="8"/>
      <c r="NV21" s="8"/>
      <c r="NW21" s="8"/>
      <c r="NX21" s="8"/>
      <c r="NY21" s="8"/>
      <c r="NZ21" s="8"/>
      <c r="OA21" s="8"/>
      <c r="OB21" s="8"/>
      <c r="OC21" s="8"/>
      <c r="OD21" s="8"/>
      <c r="OE21" s="8"/>
      <c r="OF21" s="8"/>
      <c r="OG21" s="8"/>
      <c r="OH21" s="8"/>
      <c r="OI21" s="8"/>
      <c r="OJ21" s="8"/>
      <c r="OK21" s="8"/>
      <c r="OL21" s="8"/>
      <c r="OM21" s="8"/>
      <c r="ON21" s="8"/>
      <c r="OO21" s="8"/>
      <c r="OP21" s="8"/>
      <c r="OQ21" s="8"/>
      <c r="OR21" s="8"/>
      <c r="OS21" s="8"/>
      <c r="OT21" s="8"/>
      <c r="OU21" s="8"/>
      <c r="OV21" s="8"/>
      <c r="OW21" s="8"/>
      <c r="OX21" s="8"/>
      <c r="OY21" s="8"/>
      <c r="OZ21" s="8"/>
      <c r="PA21" s="8"/>
      <c r="PB21" s="8"/>
      <c r="PC21" s="8"/>
      <c r="PD21" s="8"/>
      <c r="PE21" s="8"/>
      <c r="PF21" s="8"/>
      <c r="PG21" s="8"/>
      <c r="PH21" s="8"/>
      <c r="PI21" s="8"/>
      <c r="PJ21" s="8"/>
      <c r="PK21" s="8"/>
      <c r="PL21" s="8"/>
      <c r="PM21" s="8"/>
      <c r="PN21" s="8"/>
      <c r="PO21" s="8"/>
      <c r="PP21" s="8"/>
      <c r="PQ21" s="8"/>
      <c r="PR21" s="8"/>
      <c r="PS21" s="8"/>
      <c r="PT21" s="8"/>
      <c r="PU21" s="8"/>
      <c r="PV21" s="8"/>
      <c r="PW21" s="8"/>
      <c r="PX21" s="8"/>
      <c r="PY21" s="8"/>
      <c r="PZ21" s="8"/>
      <c r="QA21" s="8"/>
      <c r="QB21" s="8"/>
      <c r="QC21" s="8"/>
      <c r="QD21" s="8"/>
      <c r="QE21" s="8"/>
      <c r="QF21" s="8"/>
      <c r="QG21" s="8"/>
      <c r="QH21" s="8"/>
      <c r="QI21" s="8"/>
      <c r="QJ21" s="8"/>
      <c r="QK21" s="8"/>
      <c r="QL21" s="8"/>
      <c r="QM21" s="8"/>
      <c r="QN21" s="8"/>
      <c r="QO21" s="8"/>
      <c r="QP21" s="8"/>
      <c r="QQ21" s="8"/>
      <c r="QR21" s="8"/>
    </row>
    <row r="22" ht="15.75" customHeight="1">
      <c r="A22" s="6" t="s">
        <v>322</v>
      </c>
      <c r="B22" s="6" t="s">
        <v>323</v>
      </c>
      <c r="C22" s="6" t="s">
        <v>324</v>
      </c>
      <c r="D22" s="6" t="s">
        <v>264</v>
      </c>
      <c r="E22" s="7">
        <v>0.40856216064541856</v>
      </c>
      <c r="F22" s="8">
        <v>0.303630268</v>
      </c>
      <c r="I22" s="8">
        <v>0.31498461</v>
      </c>
      <c r="J22" s="8">
        <v>0.343464771</v>
      </c>
      <c r="K22" s="8">
        <v>0.310134323</v>
      </c>
      <c r="L22" s="8">
        <v>0.311969387</v>
      </c>
      <c r="M22" s="8">
        <v>0.304025415</v>
      </c>
      <c r="N22" s="8">
        <v>0.30398385</v>
      </c>
      <c r="P22" s="8">
        <v>0.317033996</v>
      </c>
      <c r="Q22" s="8">
        <v>0.342078111</v>
      </c>
      <c r="S22" s="8">
        <v>0.300858029</v>
      </c>
      <c r="U22" s="8">
        <v>0.293189828</v>
      </c>
      <c r="V22" s="8">
        <v>0.314145383</v>
      </c>
      <c r="W22" s="8">
        <v>0.382275771</v>
      </c>
      <c r="X22" s="8">
        <v>0.390719082</v>
      </c>
      <c r="Y22" s="8">
        <v>0.405834542</v>
      </c>
      <c r="Z22" s="8">
        <v>0.408591928</v>
      </c>
      <c r="AA22" s="8">
        <v>0.539188189</v>
      </c>
      <c r="AB22" s="8">
        <v>0.545503721</v>
      </c>
      <c r="AC22" s="8">
        <v>0.507224978</v>
      </c>
      <c r="AD22" s="8">
        <v>0.502041424</v>
      </c>
      <c r="AE22" s="8">
        <v>0.512667903</v>
      </c>
      <c r="AF22" s="8">
        <v>0.496762047</v>
      </c>
      <c r="AG22" s="8">
        <v>0.503666544</v>
      </c>
      <c r="AH22" s="8">
        <v>0.529690182</v>
      </c>
      <c r="AI22" s="8">
        <v>0.5545</v>
      </c>
      <c r="AJ22" s="8">
        <v>0.5247</v>
      </c>
      <c r="AK22" s="8">
        <v>0.5281</v>
      </c>
      <c r="AL22" s="8">
        <v>0.5215</v>
      </c>
      <c r="AM22" s="8">
        <v>0.513</v>
      </c>
      <c r="AN22" s="8">
        <v>0.5091</v>
      </c>
      <c r="AO22" s="8">
        <v>0.5492</v>
      </c>
      <c r="AP22" s="8">
        <v>0.550905</v>
      </c>
      <c r="AQ22" s="8">
        <v>0.4929</v>
      </c>
      <c r="AR22" s="8">
        <v>0.482208</v>
      </c>
      <c r="AS22" s="8">
        <v>0.469906</v>
      </c>
      <c r="AT22" s="8">
        <v>0.458588786</v>
      </c>
      <c r="AU22" s="8">
        <v>0.575770741</v>
      </c>
      <c r="AV22" s="8">
        <v>0.521384316</v>
      </c>
      <c r="AW22" s="8">
        <v>0.563781706</v>
      </c>
      <c r="AX22" s="8">
        <v>0.482</v>
      </c>
      <c r="AY22" s="8">
        <v>0.4785</v>
      </c>
      <c r="AZ22" s="8">
        <v>0.4829</v>
      </c>
      <c r="BA22" s="8">
        <v>0.484505439</v>
      </c>
      <c r="BB22" s="8">
        <v>0.4749</v>
      </c>
      <c r="BC22" s="8">
        <v>0.5213</v>
      </c>
      <c r="BD22" s="8">
        <v>0.578</v>
      </c>
      <c r="BE22" s="8">
        <v>0.486</v>
      </c>
      <c r="BF22" s="8">
        <v>0.5527</v>
      </c>
      <c r="BG22" s="8">
        <v>0.4655</v>
      </c>
      <c r="BH22" s="8">
        <v>0.4664</v>
      </c>
      <c r="BI22" s="8">
        <v>0.4654</v>
      </c>
      <c r="BJ22" s="8">
        <v>0.5106</v>
      </c>
      <c r="BK22" s="8">
        <v>0.5733</v>
      </c>
      <c r="BL22" s="8">
        <v>0.4715</v>
      </c>
      <c r="BM22" s="8">
        <v>0.47</v>
      </c>
      <c r="BN22" s="8">
        <v>0.4631</v>
      </c>
      <c r="BO22" s="8">
        <v>0.4554</v>
      </c>
      <c r="BP22" s="8">
        <v>0.5397</v>
      </c>
      <c r="BQ22" s="8">
        <v>0.5117</v>
      </c>
      <c r="BR22" s="8">
        <v>0.576</v>
      </c>
      <c r="BS22" s="8">
        <v>0.4556</v>
      </c>
      <c r="BT22" s="8">
        <v>0.4445</v>
      </c>
      <c r="BU22" s="8">
        <v>0.4541</v>
      </c>
      <c r="BV22" s="8">
        <v>0.4483</v>
      </c>
      <c r="BW22" s="8">
        <v>0.4247</v>
      </c>
      <c r="BX22" s="8">
        <v>0.4625</v>
      </c>
      <c r="BY22" s="8">
        <v>0.5004</v>
      </c>
      <c r="BZ22" s="8">
        <v>0.4427</v>
      </c>
      <c r="CA22" s="8">
        <v>0.4348</v>
      </c>
      <c r="CB22" s="8">
        <v>0.4465</v>
      </c>
      <c r="CC22" s="8">
        <v>0.4468</v>
      </c>
      <c r="CD22" s="8">
        <v>0.4417</v>
      </c>
      <c r="CE22" s="8">
        <v>0.460084659</v>
      </c>
      <c r="CF22" s="8">
        <v>0.503221629</v>
      </c>
      <c r="CG22" s="8">
        <v>0.425355659</v>
      </c>
      <c r="CH22" s="8">
        <v>0.426787714</v>
      </c>
      <c r="CI22" s="8">
        <v>0.428463472</v>
      </c>
      <c r="CJ22" s="8">
        <v>0.428445335</v>
      </c>
      <c r="CK22" s="8">
        <v>0.414157066</v>
      </c>
      <c r="CL22" s="8">
        <v>0.461731279</v>
      </c>
      <c r="CM22" s="8">
        <v>0.520648126</v>
      </c>
      <c r="CN22" s="8">
        <v>0.465647115</v>
      </c>
      <c r="CO22" s="8">
        <v>0.41029124</v>
      </c>
      <c r="CP22" s="8">
        <v>0.417879391</v>
      </c>
      <c r="CQ22" s="8">
        <v>0.428547594</v>
      </c>
      <c r="CR22" s="8">
        <v>0.415300584</v>
      </c>
      <c r="CS22" s="8">
        <v>0.447653671</v>
      </c>
      <c r="CT22" s="8">
        <v>0.492263509</v>
      </c>
      <c r="CU22" s="8">
        <v>0.417355385</v>
      </c>
      <c r="CV22" s="8">
        <v>0.420127007</v>
      </c>
      <c r="CW22" s="8">
        <v>0.415925041</v>
      </c>
      <c r="CX22" s="8">
        <v>0.410908675</v>
      </c>
      <c r="CY22" s="8">
        <v>0.398560723</v>
      </c>
      <c r="CZ22" s="8">
        <v>0.483293146</v>
      </c>
      <c r="DA22" s="8">
        <v>0.466785492</v>
      </c>
      <c r="DB22" s="8">
        <v>0.403159298</v>
      </c>
      <c r="DC22" s="8">
        <v>0.39841426</v>
      </c>
      <c r="DD22" s="8">
        <v>0.394663898</v>
      </c>
      <c r="DE22" s="8">
        <v>0.439443095</v>
      </c>
      <c r="DF22" s="8">
        <v>0.39035026</v>
      </c>
      <c r="DG22" s="8">
        <v>0.41392291</v>
      </c>
      <c r="DH22" s="8">
        <v>0.465929255</v>
      </c>
      <c r="DI22" s="8">
        <v>0.400778714</v>
      </c>
      <c r="DJ22" s="8">
        <v>0.398626574</v>
      </c>
      <c r="DK22" s="8">
        <v>0.394077785</v>
      </c>
      <c r="DL22" s="8">
        <v>0.389290054</v>
      </c>
      <c r="DM22" s="8">
        <v>0.386101949</v>
      </c>
      <c r="DN22" s="8">
        <v>0.412193265</v>
      </c>
      <c r="DO22" s="8">
        <v>0.45495455</v>
      </c>
      <c r="DP22" s="8">
        <v>0.392428608</v>
      </c>
      <c r="DQ22" s="8">
        <v>0.396096432</v>
      </c>
      <c r="DR22" s="8">
        <v>0.390989511</v>
      </c>
      <c r="DS22" s="8">
        <v>0.382870723</v>
      </c>
      <c r="DT22" s="8">
        <v>0.378451667</v>
      </c>
      <c r="DU22" s="8">
        <v>0.420685872</v>
      </c>
      <c r="DV22" s="8">
        <v>0.460543141</v>
      </c>
      <c r="DW22" s="8">
        <v>0.391593197</v>
      </c>
      <c r="DX22" s="8">
        <v>0.38846617</v>
      </c>
      <c r="DY22" s="8">
        <v>0.395496289</v>
      </c>
      <c r="DZ22" s="8">
        <v>0.385441258</v>
      </c>
      <c r="EA22" s="8">
        <v>0.378936321</v>
      </c>
      <c r="EB22" s="8">
        <v>0.403812202</v>
      </c>
      <c r="EC22" s="8">
        <v>0.45203003</v>
      </c>
      <c r="ED22" s="8">
        <v>0.384902044</v>
      </c>
      <c r="EE22" s="8">
        <v>0.381271755</v>
      </c>
      <c r="EF22" s="8">
        <v>0.382922373</v>
      </c>
      <c r="EG22" s="8">
        <v>0.386988057</v>
      </c>
      <c r="EH22" s="8">
        <v>0.373220209</v>
      </c>
      <c r="EI22" s="8">
        <v>0.396858486</v>
      </c>
      <c r="EJ22" s="8">
        <v>0.449396806</v>
      </c>
      <c r="EK22" s="8">
        <v>0.379706847</v>
      </c>
      <c r="EL22" s="8">
        <v>0.384642509</v>
      </c>
      <c r="EM22" s="8">
        <v>0.37564465</v>
      </c>
      <c r="EN22" s="8">
        <v>0.385092675</v>
      </c>
      <c r="EO22" s="8">
        <v>0.37736739</v>
      </c>
      <c r="EP22" s="8">
        <v>0.408864964</v>
      </c>
      <c r="EQ22" s="8">
        <v>0.456326152</v>
      </c>
      <c r="ER22" s="8">
        <v>0.365077715</v>
      </c>
      <c r="ES22" s="8">
        <v>0.365868165</v>
      </c>
      <c r="ET22" s="8">
        <v>0.362767253</v>
      </c>
      <c r="EU22" s="8">
        <v>0.36095578</v>
      </c>
      <c r="EV22" s="8">
        <v>0.358780918</v>
      </c>
      <c r="EW22" s="8">
        <v>0.381228689</v>
      </c>
      <c r="EX22" s="8">
        <v>0.452326642</v>
      </c>
      <c r="EY22" s="8">
        <v>0.366350973</v>
      </c>
      <c r="EZ22" s="8">
        <v>0.365346763</v>
      </c>
      <c r="FA22" s="8">
        <v>0.36499693</v>
      </c>
      <c r="FB22" s="8">
        <v>0.368852905</v>
      </c>
      <c r="FC22" s="8">
        <v>0.365712375</v>
      </c>
      <c r="FD22" s="8">
        <v>0.388258809</v>
      </c>
      <c r="FE22" s="8">
        <v>0.445328829</v>
      </c>
      <c r="FF22" s="8">
        <v>0.363778615</v>
      </c>
      <c r="FG22" s="8">
        <v>0.358456586</v>
      </c>
      <c r="FH22" s="8">
        <v>0.355918162</v>
      </c>
      <c r="FI22" s="8">
        <v>0.35064456</v>
      </c>
      <c r="FJ22" s="8">
        <v>0.347628002</v>
      </c>
      <c r="FK22" s="8">
        <v>0.379022597</v>
      </c>
      <c r="FL22" s="8">
        <v>0.426734229</v>
      </c>
      <c r="FM22" s="8">
        <v>0.371336647</v>
      </c>
      <c r="FN22" s="8">
        <v>0.371761872</v>
      </c>
      <c r="FO22" s="8">
        <v>0.364579757</v>
      </c>
      <c r="FP22" s="8">
        <v>0.359934016</v>
      </c>
      <c r="FQ22" s="8">
        <v>0.358873568</v>
      </c>
      <c r="FR22" s="8">
        <v>0.394410096</v>
      </c>
      <c r="FS22" s="8">
        <v>0.465011224</v>
      </c>
      <c r="FT22" s="8">
        <v>0.384032856</v>
      </c>
      <c r="FU22" s="8">
        <v>0.390746958</v>
      </c>
      <c r="FV22" s="8">
        <v>0.376280514</v>
      </c>
      <c r="FW22" s="8">
        <v>0.378533433</v>
      </c>
      <c r="FX22" s="8">
        <v>0.360450338</v>
      </c>
      <c r="FY22" s="8">
        <v>0.407022823</v>
      </c>
      <c r="FZ22" s="8">
        <v>0.454798398</v>
      </c>
      <c r="GA22" s="8">
        <v>0.369511505</v>
      </c>
      <c r="GB22" s="8">
        <v>0.376816851</v>
      </c>
      <c r="GC22" s="8">
        <v>0.370542587</v>
      </c>
      <c r="GD22" s="8">
        <v>0.365602974</v>
      </c>
      <c r="GE22" s="8">
        <v>0.35618952</v>
      </c>
      <c r="GF22" s="8">
        <v>0.377735757</v>
      </c>
      <c r="GG22" s="8">
        <v>0.435167329</v>
      </c>
      <c r="GH22" s="8">
        <v>0.365685609</v>
      </c>
      <c r="GI22" s="8">
        <v>0.373330344</v>
      </c>
      <c r="GJ22" s="8">
        <v>0.369165274</v>
      </c>
      <c r="GK22" s="8">
        <v>0.35642421</v>
      </c>
      <c r="GL22" s="8">
        <v>0.342387101</v>
      </c>
      <c r="GM22" s="8">
        <v>0.368052045</v>
      </c>
      <c r="GN22" s="8">
        <v>0.397796466</v>
      </c>
      <c r="GO22" s="8">
        <v>0.429983658</v>
      </c>
      <c r="GP22" s="8">
        <v>0.361221465</v>
      </c>
      <c r="GQ22" s="8">
        <v>0.362606451</v>
      </c>
      <c r="GR22" s="8">
        <v>0.352218336</v>
      </c>
      <c r="GS22" s="8">
        <v>0.350184772</v>
      </c>
      <c r="GT22" s="8">
        <v>0.359346378</v>
      </c>
      <c r="GU22" s="8">
        <v>0.424980481</v>
      </c>
      <c r="GV22" s="8">
        <v>0.355608843</v>
      </c>
      <c r="GW22" s="8">
        <v>0.36233606</v>
      </c>
      <c r="GX22" s="8">
        <v>0.358863097</v>
      </c>
      <c r="GY22" s="8">
        <v>0.358790369</v>
      </c>
      <c r="GZ22" s="8">
        <v>0.354514869</v>
      </c>
      <c r="HA22" s="8">
        <v>0.355504713</v>
      </c>
      <c r="HB22" s="8">
        <v>0.422802142</v>
      </c>
      <c r="HC22" s="8">
        <v>0.367358805</v>
      </c>
      <c r="HD22" s="8">
        <v>0.377412239</v>
      </c>
      <c r="HE22" s="8">
        <v>0.363061856</v>
      </c>
      <c r="HF22" s="8">
        <v>0.355751821</v>
      </c>
      <c r="HG22" s="8">
        <v>0.351889473</v>
      </c>
      <c r="HH22" s="8">
        <v>0.362744433</v>
      </c>
      <c r="HI22" s="8">
        <v>0.410881244</v>
      </c>
      <c r="HJ22" s="8">
        <v>0.362694792</v>
      </c>
      <c r="HK22" s="8">
        <v>0.355523979</v>
      </c>
      <c r="HL22" s="8">
        <v>0.353735036</v>
      </c>
      <c r="HM22" s="8">
        <v>0.350699058</v>
      </c>
      <c r="HN22" s="8">
        <v>0.35168638</v>
      </c>
      <c r="HO22" s="8">
        <v>0.354333572</v>
      </c>
      <c r="HP22" s="8">
        <v>0.425006208</v>
      </c>
      <c r="HQ22" s="8">
        <v>0.353903831</v>
      </c>
      <c r="HR22" s="8">
        <v>0.356277764</v>
      </c>
      <c r="HS22" s="8">
        <v>0.347839736</v>
      </c>
      <c r="HT22" s="8">
        <v>0.35098014</v>
      </c>
      <c r="HU22" s="8">
        <v>0.356075974</v>
      </c>
      <c r="HV22" s="8">
        <v>0.354263783</v>
      </c>
      <c r="HW22" s="8">
        <v>0.423286579</v>
      </c>
      <c r="HX22" s="8">
        <v>0.432285053</v>
      </c>
      <c r="HY22" s="8">
        <v>0.340405298</v>
      </c>
      <c r="HZ22" s="8">
        <v>0.348574901</v>
      </c>
      <c r="IA22" s="8">
        <v>0.347967383</v>
      </c>
      <c r="IB22" s="8">
        <v>0.357346746</v>
      </c>
      <c r="IC22" s="8">
        <v>0.372615275</v>
      </c>
      <c r="ID22" s="8">
        <v>0.427302025</v>
      </c>
      <c r="IE22" s="8">
        <v>0.358793517</v>
      </c>
      <c r="IF22" s="8">
        <v>0.356268644</v>
      </c>
      <c r="IG22" s="8">
        <v>0.354800881</v>
      </c>
      <c r="IH22" s="8">
        <v>0.353411025</v>
      </c>
      <c r="II22" s="8">
        <v>0.343689674</v>
      </c>
      <c r="IJ22" s="8">
        <v>0.371242041</v>
      </c>
      <c r="IK22" s="8">
        <v>0.425129486</v>
      </c>
      <c r="IL22" s="8">
        <v>0.356329001</v>
      </c>
      <c r="IM22" s="8">
        <v>0.338107601</v>
      </c>
      <c r="IN22" s="8">
        <v>0.339956635</v>
      </c>
      <c r="IO22" s="8">
        <v>0.3412225</v>
      </c>
      <c r="IP22" s="8">
        <v>0.337403743</v>
      </c>
      <c r="IQ22" s="8">
        <v>0.364081221</v>
      </c>
      <c r="IR22" s="8">
        <v>0.418106394</v>
      </c>
      <c r="IS22" s="8">
        <v>0.419082974</v>
      </c>
      <c r="IT22" s="8">
        <v>0.339591878</v>
      </c>
      <c r="IU22" s="8">
        <v>0.341483996</v>
      </c>
      <c r="IV22" s="8">
        <v>0.325794309</v>
      </c>
      <c r="IW22" s="8">
        <v>0.327893193</v>
      </c>
      <c r="IX22" s="8">
        <v>0.348401375</v>
      </c>
      <c r="IY22" s="8">
        <v>0.390297542</v>
      </c>
      <c r="IZ22" s="8">
        <v>0.336078441</v>
      </c>
      <c r="JA22" s="8">
        <v>0.331255677</v>
      </c>
      <c r="JB22" s="8">
        <f t="shared" si="1"/>
        <v>0.4085621606</v>
      </c>
      <c r="JC22" s="8"/>
      <c r="JD22" s="8"/>
      <c r="JE22" s="8"/>
      <c r="JF22" s="8"/>
      <c r="JG22" s="8"/>
      <c r="JH22" s="8"/>
      <c r="JI22" s="8"/>
      <c r="JJ22" s="8"/>
      <c r="JK22" s="8"/>
      <c r="JL22" s="8"/>
      <c r="JM22" s="8"/>
      <c r="JN22" s="8"/>
      <c r="JO22" s="8"/>
      <c r="JP22" s="8"/>
      <c r="JQ22" s="8"/>
      <c r="JR22" s="8"/>
      <c r="JS22" s="8"/>
      <c r="JT22" s="8"/>
      <c r="JU22" s="8"/>
      <c r="JV22" s="8"/>
      <c r="JW22" s="8"/>
      <c r="JX22" s="8"/>
      <c r="JY22" s="8"/>
      <c r="JZ22" s="8"/>
      <c r="KA22" s="8"/>
      <c r="KB22" s="8"/>
      <c r="KC22" s="8"/>
      <c r="KD22" s="8"/>
      <c r="KE22" s="8"/>
      <c r="KF22" s="8"/>
      <c r="KG22" s="8"/>
      <c r="KH22" s="8"/>
      <c r="KI22" s="8"/>
      <c r="KJ22" s="8"/>
      <c r="KK22" s="8"/>
      <c r="KL22" s="8"/>
      <c r="KM22" s="8"/>
      <c r="KN22" s="8"/>
      <c r="KO22" s="8"/>
      <c r="KP22" s="8"/>
      <c r="KQ22" s="8"/>
      <c r="KR22" s="8"/>
      <c r="KS22" s="8"/>
      <c r="KT22" s="8"/>
      <c r="KU22" s="8"/>
      <c r="KV22" s="8"/>
      <c r="KW22" s="8"/>
      <c r="KX22" s="8"/>
      <c r="KY22" s="8"/>
      <c r="KZ22" s="8"/>
      <c r="LA22" s="8"/>
      <c r="LB22" s="8"/>
      <c r="LC22" s="8"/>
      <c r="LD22" s="8"/>
      <c r="LE22" s="8"/>
      <c r="LF22" s="8"/>
      <c r="LG22" s="8"/>
      <c r="LH22" s="8"/>
      <c r="LI22" s="8"/>
      <c r="LJ22" s="8"/>
      <c r="LK22" s="8"/>
      <c r="LL22" s="8"/>
      <c r="LM22" s="8"/>
      <c r="LN22" s="8"/>
      <c r="LO22" s="8"/>
      <c r="LP22" s="8"/>
      <c r="LQ22" s="8"/>
      <c r="LR22" s="8"/>
      <c r="LS22" s="8"/>
      <c r="LT22" s="8"/>
      <c r="LU22" s="8"/>
      <c r="LV22" s="8"/>
      <c r="LW22" s="8"/>
      <c r="LX22" s="8"/>
      <c r="LY22" s="8"/>
      <c r="LZ22" s="8"/>
      <c r="MA22" s="8"/>
      <c r="MB22" s="8"/>
      <c r="MC22" s="8"/>
      <c r="MD22" s="8"/>
      <c r="ME22" s="8"/>
      <c r="MF22" s="8"/>
      <c r="MG22" s="8"/>
      <c r="MH22" s="8"/>
      <c r="MI22" s="8"/>
      <c r="MJ22" s="8"/>
      <c r="MK22" s="8"/>
      <c r="ML22" s="8"/>
      <c r="MM22" s="8"/>
      <c r="MN22" s="8"/>
      <c r="MO22" s="8"/>
      <c r="MP22" s="8"/>
      <c r="MQ22" s="8"/>
      <c r="MR22" s="8"/>
      <c r="MS22" s="8"/>
      <c r="MT22" s="8"/>
      <c r="MU22" s="8"/>
      <c r="MV22" s="8"/>
      <c r="MW22" s="8"/>
      <c r="MX22" s="8"/>
      <c r="MY22" s="8"/>
      <c r="MZ22" s="8"/>
      <c r="NA22" s="8"/>
      <c r="NB22" s="8"/>
      <c r="NC22" s="8"/>
      <c r="ND22" s="8"/>
      <c r="NE22" s="8"/>
      <c r="NF22" s="8"/>
      <c r="NG22" s="8"/>
      <c r="NH22" s="8"/>
      <c r="NI22" s="8"/>
      <c r="NJ22" s="8"/>
      <c r="NK22" s="8"/>
      <c r="NL22" s="8"/>
      <c r="NM22" s="8"/>
      <c r="NN22" s="8"/>
      <c r="NO22" s="8"/>
      <c r="NP22" s="8"/>
      <c r="NQ22" s="8"/>
      <c r="NR22" s="8"/>
      <c r="NS22" s="8"/>
      <c r="NT22" s="8"/>
      <c r="NU22" s="8"/>
      <c r="NV22" s="8"/>
      <c r="NW22" s="8"/>
      <c r="NX22" s="8"/>
      <c r="NY22" s="8"/>
      <c r="NZ22" s="8"/>
      <c r="OA22" s="8"/>
      <c r="OB22" s="8"/>
      <c r="OC22" s="8"/>
      <c r="OD22" s="8"/>
      <c r="OE22" s="8"/>
      <c r="OF22" s="8"/>
      <c r="OG22" s="8"/>
      <c r="OH22" s="8"/>
      <c r="OI22" s="8"/>
      <c r="OJ22" s="8"/>
      <c r="OK22" s="8"/>
      <c r="OL22" s="8"/>
      <c r="OM22" s="8"/>
      <c r="ON22" s="8"/>
      <c r="OO22" s="8"/>
      <c r="OP22" s="8"/>
      <c r="OQ22" s="8"/>
      <c r="OR22" s="8"/>
      <c r="OS22" s="8"/>
      <c r="OT22" s="8"/>
      <c r="OU22" s="8"/>
      <c r="OV22" s="8"/>
      <c r="OW22" s="8"/>
      <c r="OX22" s="8"/>
      <c r="OY22" s="8"/>
      <c r="OZ22" s="8"/>
      <c r="PA22" s="8"/>
      <c r="PB22" s="8"/>
      <c r="PC22" s="8"/>
      <c r="PD22" s="8"/>
      <c r="PE22" s="8"/>
      <c r="PF22" s="8"/>
      <c r="PG22" s="8"/>
      <c r="PH22" s="8"/>
      <c r="PI22" s="8"/>
      <c r="PJ22" s="8"/>
      <c r="PK22" s="8"/>
      <c r="PL22" s="8"/>
      <c r="PM22" s="8"/>
      <c r="PN22" s="8"/>
      <c r="PO22" s="8"/>
      <c r="PP22" s="8"/>
      <c r="PQ22" s="8"/>
      <c r="PR22" s="8"/>
      <c r="PS22" s="8"/>
      <c r="PT22" s="8"/>
      <c r="PU22" s="8"/>
      <c r="PV22" s="8"/>
      <c r="PW22" s="8"/>
      <c r="PX22" s="8"/>
      <c r="PY22" s="8"/>
      <c r="PZ22" s="8"/>
      <c r="QA22" s="8"/>
      <c r="QB22" s="8"/>
      <c r="QC22" s="8"/>
      <c r="QD22" s="8"/>
      <c r="QE22" s="8"/>
      <c r="QF22" s="8"/>
      <c r="QG22" s="8"/>
      <c r="QH22" s="8"/>
      <c r="QI22" s="8"/>
      <c r="QJ22" s="8"/>
      <c r="QK22" s="8"/>
      <c r="QL22" s="8"/>
      <c r="QM22" s="8"/>
      <c r="QN22" s="8"/>
      <c r="QO22" s="8"/>
      <c r="QP22" s="8"/>
      <c r="QQ22" s="8"/>
      <c r="QR22" s="8"/>
    </row>
    <row r="23" ht="15.75" customHeight="1">
      <c r="A23" s="6" t="s">
        <v>325</v>
      </c>
      <c r="B23" s="6" t="s">
        <v>326</v>
      </c>
      <c r="C23" s="6" t="s">
        <v>327</v>
      </c>
      <c r="D23" s="6" t="s">
        <v>264</v>
      </c>
      <c r="E23" s="7">
        <v>0.48414912819921874</v>
      </c>
      <c r="F23" s="8">
        <v>0.374166332</v>
      </c>
      <c r="G23" s="8">
        <v>0.374831077</v>
      </c>
      <c r="H23" s="8">
        <v>0.367269641</v>
      </c>
      <c r="I23" s="8">
        <v>0.374867718</v>
      </c>
      <c r="J23" s="8">
        <v>0.406526519</v>
      </c>
      <c r="K23" s="8">
        <v>0.397576814</v>
      </c>
      <c r="L23" s="8">
        <v>0.400376546</v>
      </c>
      <c r="M23" s="8">
        <v>0.393775592</v>
      </c>
      <c r="N23" s="8">
        <v>0.392585282</v>
      </c>
      <c r="O23" s="8">
        <v>0.376064089</v>
      </c>
      <c r="P23" s="8">
        <v>0.390754254</v>
      </c>
      <c r="Q23" s="8">
        <v>0.410330988</v>
      </c>
      <c r="R23" s="8">
        <v>0.386741893</v>
      </c>
      <c r="S23" s="8">
        <v>0.390633573</v>
      </c>
      <c r="T23" s="8">
        <v>0.371081201</v>
      </c>
      <c r="U23" s="8">
        <v>0.408258408</v>
      </c>
      <c r="V23" s="8">
        <v>0.432207884</v>
      </c>
      <c r="W23" s="8">
        <v>0.483299199</v>
      </c>
      <c r="X23" s="8">
        <v>0.489909768</v>
      </c>
      <c r="Y23" s="8">
        <v>0.518796711</v>
      </c>
      <c r="Z23" s="8">
        <v>0.517593896</v>
      </c>
      <c r="AA23" s="8">
        <v>0.635682684</v>
      </c>
      <c r="AB23" s="8">
        <v>0.617448827</v>
      </c>
      <c r="AC23" s="8">
        <v>0.597508823</v>
      </c>
      <c r="AD23" s="8">
        <v>0.606264722</v>
      </c>
      <c r="AE23" s="8">
        <v>0.618867766</v>
      </c>
      <c r="AF23" s="8">
        <v>0.60385939</v>
      </c>
      <c r="AG23" s="8">
        <v>0.602257943</v>
      </c>
      <c r="AH23" s="8">
        <v>0.624879339</v>
      </c>
      <c r="AI23" s="8">
        <v>0.6283</v>
      </c>
      <c r="AJ23" s="8">
        <v>0.6356</v>
      </c>
      <c r="AK23" s="8">
        <v>0.6233</v>
      </c>
      <c r="AL23" s="8">
        <v>0.5886</v>
      </c>
      <c r="AM23" s="8">
        <v>0.6326</v>
      </c>
      <c r="AN23" s="8">
        <v>0.6225</v>
      </c>
      <c r="AO23" s="8">
        <v>0.6473</v>
      </c>
      <c r="AP23" s="8">
        <v>0.646665</v>
      </c>
      <c r="AQ23" s="8">
        <v>0.6025</v>
      </c>
      <c r="AR23" s="8">
        <v>0.574368</v>
      </c>
      <c r="AS23" s="8">
        <v>0.577348</v>
      </c>
      <c r="AT23" s="8">
        <v>0.567738731</v>
      </c>
      <c r="AU23" s="8">
        <v>0.663004411</v>
      </c>
      <c r="AV23" s="8">
        <v>0.625535098</v>
      </c>
      <c r="AW23" s="8">
        <v>0.662446729</v>
      </c>
      <c r="AX23" s="8">
        <v>0.5923</v>
      </c>
      <c r="AY23" s="8">
        <v>0.6148</v>
      </c>
      <c r="AZ23" s="8">
        <v>0.5665</v>
      </c>
      <c r="BA23" s="8">
        <v>0.571219274</v>
      </c>
      <c r="BB23" s="8">
        <v>0.5671</v>
      </c>
      <c r="BC23" s="8">
        <v>0.607</v>
      </c>
      <c r="BD23" s="8">
        <v>0.6634</v>
      </c>
      <c r="BE23" s="8">
        <v>0.5843</v>
      </c>
      <c r="BF23" s="8">
        <v>0.6387</v>
      </c>
      <c r="BG23" s="8">
        <v>0.5577</v>
      </c>
      <c r="BH23" s="8">
        <v>0.5622</v>
      </c>
      <c r="BI23" s="8">
        <v>0.5488</v>
      </c>
      <c r="BJ23" s="8">
        <v>0.5949</v>
      </c>
      <c r="BK23" s="8">
        <v>0.6524</v>
      </c>
      <c r="BL23" s="8">
        <v>0.5597</v>
      </c>
      <c r="BM23" s="8">
        <v>0.5638</v>
      </c>
      <c r="BN23" s="8">
        <v>0.5577</v>
      </c>
      <c r="BO23" s="8">
        <v>0.5473</v>
      </c>
      <c r="BP23" s="8">
        <v>0.6189</v>
      </c>
      <c r="BQ23" s="8">
        <v>0.5882</v>
      </c>
      <c r="BR23" s="8">
        <v>0.6518</v>
      </c>
      <c r="BS23" s="8">
        <v>0.5511</v>
      </c>
      <c r="BT23" s="8">
        <v>0.5488</v>
      </c>
      <c r="BU23" s="8">
        <v>0.5287</v>
      </c>
      <c r="BV23" s="8">
        <v>0.547</v>
      </c>
      <c r="BW23" s="8">
        <v>0.5262</v>
      </c>
      <c r="BX23" s="8">
        <v>0.5709</v>
      </c>
      <c r="BY23" s="8">
        <v>0.5927</v>
      </c>
      <c r="BZ23" s="8">
        <v>0.5486</v>
      </c>
      <c r="CA23" s="8">
        <v>0.5461</v>
      </c>
      <c r="CB23" s="8">
        <v>0.5493</v>
      </c>
      <c r="CC23" s="8">
        <v>0.5446</v>
      </c>
      <c r="CD23" s="8">
        <v>0.5411</v>
      </c>
      <c r="CE23" s="8">
        <v>0.524871972</v>
      </c>
      <c r="CF23" s="8">
        <v>0.56555097</v>
      </c>
      <c r="CG23" s="8">
        <v>0.503225124</v>
      </c>
      <c r="CH23" s="8">
        <v>0.497925274</v>
      </c>
      <c r="CI23" s="8">
        <v>0.50658844</v>
      </c>
      <c r="CJ23" s="8">
        <v>0.505536464</v>
      </c>
      <c r="CK23" s="8">
        <v>0.492236321</v>
      </c>
      <c r="CL23" s="8">
        <v>0.526427387</v>
      </c>
      <c r="CM23" s="8">
        <v>0.565214043</v>
      </c>
      <c r="CN23" s="8">
        <v>0.523387199</v>
      </c>
      <c r="CO23" s="8">
        <v>0.455123581</v>
      </c>
      <c r="CP23" s="8">
        <v>0.491914622</v>
      </c>
      <c r="CQ23" s="8">
        <v>0.496210376</v>
      </c>
      <c r="CR23" s="8">
        <v>0.483219635</v>
      </c>
      <c r="CS23" s="8">
        <v>0.517463802</v>
      </c>
      <c r="CT23" s="8">
        <v>0.555700386</v>
      </c>
      <c r="CU23" s="8">
        <v>0.494240124</v>
      </c>
      <c r="CV23" s="8">
        <v>0.493530776</v>
      </c>
      <c r="CW23" s="8">
        <v>0.488231744</v>
      </c>
      <c r="CX23" s="8">
        <v>0.490035995</v>
      </c>
      <c r="CY23" s="8">
        <v>0.478595375</v>
      </c>
      <c r="CZ23" s="8">
        <v>0.51016579</v>
      </c>
      <c r="DA23" s="8">
        <v>0.549844299</v>
      </c>
      <c r="DB23" s="8">
        <v>0.495154835</v>
      </c>
      <c r="DC23" s="8">
        <v>0.492111042</v>
      </c>
      <c r="DD23" s="8">
        <v>0.477254281</v>
      </c>
      <c r="DE23" s="8">
        <v>0.525746892</v>
      </c>
      <c r="DF23" s="8">
        <v>0.480183512</v>
      </c>
      <c r="DG23" s="8">
        <v>0.505498108</v>
      </c>
      <c r="DH23" s="8">
        <v>0.542729799</v>
      </c>
      <c r="DI23" s="8">
        <v>0.486094766</v>
      </c>
      <c r="DJ23" s="8">
        <v>0.489312776</v>
      </c>
      <c r="DK23" s="8">
        <v>0.479959089</v>
      </c>
      <c r="DL23" s="8">
        <v>0.469755352</v>
      </c>
      <c r="DM23" s="8">
        <v>0.471543858</v>
      </c>
      <c r="DN23" s="8">
        <v>0.498749153</v>
      </c>
      <c r="DO23" s="8">
        <v>0.543503957</v>
      </c>
      <c r="DP23" s="8">
        <v>0.488715967</v>
      </c>
      <c r="DQ23" s="8">
        <v>0.488625716</v>
      </c>
      <c r="DR23" s="8">
        <v>0.487071684</v>
      </c>
      <c r="DS23" s="8">
        <v>0.475562332</v>
      </c>
      <c r="DT23" s="8">
        <v>0.459758066</v>
      </c>
      <c r="DU23" s="8">
        <v>0.497568627</v>
      </c>
      <c r="DV23" s="8">
        <v>0.550085354</v>
      </c>
      <c r="DW23" s="8">
        <v>0.483768564</v>
      </c>
      <c r="DX23" s="8">
        <v>0.470285571</v>
      </c>
      <c r="DY23" s="8">
        <v>0.478049108</v>
      </c>
      <c r="DZ23" s="8">
        <v>0.479210923</v>
      </c>
      <c r="EA23" s="8">
        <v>0.469966564</v>
      </c>
      <c r="EB23" s="8">
        <v>0.495962293</v>
      </c>
      <c r="EC23" s="8">
        <v>0.540312641</v>
      </c>
      <c r="ED23" s="8">
        <v>0.480089004</v>
      </c>
      <c r="EE23" s="8">
        <v>0.476068788</v>
      </c>
      <c r="EF23" s="8">
        <v>0.474138406</v>
      </c>
      <c r="EG23" s="8">
        <v>0.480288837</v>
      </c>
      <c r="EH23" s="8">
        <v>0.4684681</v>
      </c>
      <c r="EI23" s="8">
        <v>0.49645508</v>
      </c>
      <c r="EJ23" s="8">
        <v>0.538892767</v>
      </c>
      <c r="EK23" s="8">
        <v>0.47348888</v>
      </c>
      <c r="EL23" s="8">
        <v>0.475137654</v>
      </c>
      <c r="EM23" s="8">
        <v>0.475107916</v>
      </c>
      <c r="EN23" s="8">
        <v>0.477828628</v>
      </c>
      <c r="EO23" s="8">
        <v>0.460598817</v>
      </c>
      <c r="EP23" s="8">
        <v>0.492016339</v>
      </c>
      <c r="EQ23" s="8">
        <v>0.535416732</v>
      </c>
      <c r="ER23" s="8">
        <v>0.453631742</v>
      </c>
      <c r="ES23" s="8">
        <v>0.452076738</v>
      </c>
      <c r="ET23" s="8">
        <v>0.439996041</v>
      </c>
      <c r="EU23" s="8">
        <v>0.441327513</v>
      </c>
      <c r="EV23" s="8">
        <v>0.41859622</v>
      </c>
      <c r="EW23" s="8">
        <v>0.466570767</v>
      </c>
      <c r="EX23" s="8">
        <v>0.500932319</v>
      </c>
      <c r="EY23" s="8">
        <v>0.443901327</v>
      </c>
      <c r="EZ23" s="8">
        <v>0.437382179</v>
      </c>
      <c r="FA23" s="8">
        <v>0.432285411</v>
      </c>
      <c r="FB23" s="8">
        <v>0.440831491</v>
      </c>
      <c r="FC23" s="8">
        <v>0.440081877</v>
      </c>
      <c r="FD23" s="8">
        <v>0.465070694</v>
      </c>
      <c r="FE23" s="8">
        <v>0.532574189</v>
      </c>
      <c r="FF23" s="8">
        <v>0.442697362</v>
      </c>
      <c r="FG23" s="8">
        <v>0.429964984</v>
      </c>
      <c r="FH23" s="8">
        <v>0.425199351</v>
      </c>
      <c r="FI23" s="8">
        <v>0.42786647</v>
      </c>
      <c r="FJ23" s="8">
        <v>0.418008363</v>
      </c>
      <c r="FK23" s="8">
        <v>0.449515415</v>
      </c>
      <c r="FL23" s="8">
        <v>0.498804871</v>
      </c>
      <c r="FM23" s="8">
        <v>0.444247159</v>
      </c>
      <c r="FN23" s="8">
        <v>0.442674525</v>
      </c>
      <c r="FO23" s="8">
        <v>0.430110471</v>
      </c>
      <c r="FP23" s="8">
        <v>0.412014174</v>
      </c>
      <c r="FQ23" s="8">
        <v>0.425569685</v>
      </c>
      <c r="FR23" s="8">
        <v>0.441606191</v>
      </c>
      <c r="FS23" s="8">
        <v>0.524540339</v>
      </c>
      <c r="FT23" s="8">
        <v>0.435236004</v>
      </c>
      <c r="FU23" s="8">
        <v>0.450810403</v>
      </c>
      <c r="FV23" s="8">
        <v>0.428228991</v>
      </c>
      <c r="FW23" s="8">
        <v>0.439849737</v>
      </c>
      <c r="FX23" s="8">
        <v>0.425271663</v>
      </c>
      <c r="FY23" s="8">
        <v>0.45932201</v>
      </c>
      <c r="FZ23" s="8">
        <v>0.505485496</v>
      </c>
      <c r="GA23" s="8">
        <v>0.433328771</v>
      </c>
      <c r="GB23" s="8">
        <v>0.433571626</v>
      </c>
      <c r="GC23" s="8">
        <v>0.430594521</v>
      </c>
      <c r="GD23" s="8">
        <v>0.428651014</v>
      </c>
      <c r="GE23" s="8">
        <v>0.415058712</v>
      </c>
      <c r="GF23" s="8">
        <v>0.425886193</v>
      </c>
      <c r="GG23" s="8">
        <v>0.487701191</v>
      </c>
      <c r="GH23" s="8">
        <v>0.431556622</v>
      </c>
      <c r="GI23" s="8">
        <v>0.430372184</v>
      </c>
      <c r="GJ23" s="8">
        <v>0.435600237</v>
      </c>
      <c r="GK23" s="8">
        <v>0.427602095</v>
      </c>
      <c r="GL23" s="8">
        <v>0.409065233</v>
      </c>
      <c r="GM23" s="8">
        <v>0.414125559</v>
      </c>
      <c r="GN23" s="8">
        <v>0.469806417</v>
      </c>
      <c r="GO23" s="8">
        <v>0.494178179</v>
      </c>
      <c r="GP23" s="8">
        <v>0.415625844</v>
      </c>
      <c r="GQ23" s="8">
        <v>0.416468133</v>
      </c>
      <c r="GR23" s="8">
        <v>0.423562737</v>
      </c>
      <c r="GS23" s="8">
        <v>0.403714953</v>
      </c>
      <c r="GT23" s="8">
        <v>0.435454209</v>
      </c>
      <c r="GU23" s="8">
        <v>0.488770324</v>
      </c>
      <c r="GV23" s="8">
        <v>0.402872624</v>
      </c>
      <c r="GW23" s="8">
        <v>0.408054348</v>
      </c>
      <c r="GX23" s="8">
        <v>0.409408475</v>
      </c>
      <c r="GY23" s="8">
        <v>0.416386616</v>
      </c>
      <c r="GZ23" s="8">
        <v>0.414108809</v>
      </c>
      <c r="HA23" s="8">
        <v>0.428078876</v>
      </c>
      <c r="HB23" s="8">
        <v>0.486793161</v>
      </c>
      <c r="HC23" s="8">
        <v>0.420080484</v>
      </c>
      <c r="HD23" s="8">
        <v>0.430386651</v>
      </c>
      <c r="HE23" s="8">
        <v>0.412493355</v>
      </c>
      <c r="HF23" s="8">
        <v>0.423215941</v>
      </c>
      <c r="HG23" s="8">
        <v>0.41467472</v>
      </c>
      <c r="HH23" s="8">
        <v>0.434434619</v>
      </c>
      <c r="HI23" s="8">
        <v>0.47759799</v>
      </c>
      <c r="HJ23" s="8">
        <v>0.434367455</v>
      </c>
      <c r="HK23" s="8">
        <v>0.412545949</v>
      </c>
      <c r="HL23" s="8">
        <v>0.377359289</v>
      </c>
      <c r="HM23" s="8">
        <v>0.416354071</v>
      </c>
      <c r="HN23" s="8">
        <v>0.424927996</v>
      </c>
      <c r="HO23" s="8">
        <v>0.407989687</v>
      </c>
      <c r="HP23" s="8">
        <v>0.495470464</v>
      </c>
      <c r="HQ23" s="8">
        <v>0.421354767</v>
      </c>
      <c r="HR23" s="8">
        <v>0.414050943</v>
      </c>
      <c r="HS23" s="8">
        <v>0.413456253</v>
      </c>
      <c r="HT23" s="8">
        <v>0.407456058</v>
      </c>
      <c r="HU23" s="8">
        <v>0.410938571</v>
      </c>
      <c r="HV23" s="8">
        <v>0.414612278</v>
      </c>
      <c r="HW23" s="8">
        <v>0.472596852</v>
      </c>
      <c r="HX23" s="8">
        <v>0.498057796</v>
      </c>
      <c r="HY23" s="8">
        <v>0.40491798</v>
      </c>
      <c r="HZ23" s="8">
        <v>0.409159897</v>
      </c>
      <c r="IA23" s="8">
        <v>0.42282445</v>
      </c>
      <c r="IB23" s="8">
        <v>0.428659766</v>
      </c>
      <c r="IC23" s="8">
        <v>0.440930605</v>
      </c>
      <c r="ID23" s="8">
        <v>0.485219477</v>
      </c>
      <c r="IE23" s="8">
        <v>0.41449691</v>
      </c>
      <c r="IF23" s="8">
        <v>0.412808018</v>
      </c>
      <c r="IG23" s="8">
        <v>0.421599694</v>
      </c>
      <c r="IH23" s="8">
        <v>0.425459217</v>
      </c>
      <c r="II23" s="8">
        <v>0.416436062</v>
      </c>
      <c r="IJ23" s="8">
        <v>0.443883698</v>
      </c>
      <c r="IK23" s="8">
        <v>0.455793758</v>
      </c>
      <c r="IL23" s="8">
        <v>0.407644624</v>
      </c>
      <c r="IM23" s="8">
        <v>0.422904935</v>
      </c>
      <c r="IN23" s="8">
        <v>0.422821467</v>
      </c>
      <c r="IO23" s="8">
        <v>0.412802958</v>
      </c>
      <c r="IP23" s="8">
        <v>0.404461744</v>
      </c>
      <c r="IQ23" s="8">
        <v>0.453321287</v>
      </c>
      <c r="IR23" s="8">
        <v>0.482176284</v>
      </c>
      <c r="IS23" s="8">
        <v>0.491761542</v>
      </c>
      <c r="IT23" s="8">
        <v>0.41525011</v>
      </c>
      <c r="IU23" s="8">
        <v>0.417439344</v>
      </c>
      <c r="IV23" s="8">
        <v>0.404255913</v>
      </c>
      <c r="IW23" s="8">
        <v>0.401640668</v>
      </c>
      <c r="IX23" s="8">
        <v>0.432395214</v>
      </c>
      <c r="IY23" s="8">
        <v>0.474996919</v>
      </c>
      <c r="IZ23" s="8">
        <v>0.420402509</v>
      </c>
      <c r="JA23" s="8">
        <v>0.414791146</v>
      </c>
      <c r="JB23" s="8">
        <f t="shared" si="1"/>
        <v>0.4841491282</v>
      </c>
      <c r="JC23" s="8"/>
      <c r="JD23" s="8"/>
      <c r="JE23" s="8"/>
      <c r="JF23" s="8"/>
      <c r="JG23" s="8"/>
      <c r="JH23" s="8"/>
      <c r="JI23" s="8"/>
      <c r="JJ23" s="8"/>
      <c r="JK23" s="8"/>
      <c r="JL23" s="8"/>
      <c r="JM23" s="8"/>
      <c r="JN23" s="8"/>
      <c r="JO23" s="8"/>
      <c r="JP23" s="8"/>
      <c r="JQ23" s="8"/>
      <c r="JR23" s="8"/>
      <c r="JS23" s="8"/>
      <c r="JT23" s="8"/>
      <c r="JU23" s="8"/>
      <c r="JV23" s="8"/>
      <c r="JW23" s="8"/>
      <c r="JX23" s="8"/>
      <c r="JY23" s="8"/>
      <c r="JZ23" s="8"/>
      <c r="KA23" s="8"/>
      <c r="KB23" s="8"/>
      <c r="KC23" s="8"/>
      <c r="KD23" s="8"/>
      <c r="KE23" s="8"/>
      <c r="KF23" s="8"/>
      <c r="KG23" s="8"/>
      <c r="KH23" s="8"/>
      <c r="KI23" s="8"/>
      <c r="KJ23" s="8"/>
      <c r="KK23" s="8"/>
      <c r="KL23" s="8"/>
      <c r="KM23" s="8"/>
      <c r="KN23" s="8"/>
      <c r="KO23" s="8"/>
      <c r="KP23" s="8"/>
      <c r="KQ23" s="8"/>
      <c r="KR23" s="8"/>
      <c r="KS23" s="8"/>
      <c r="KT23" s="8"/>
      <c r="KU23" s="8"/>
      <c r="KV23" s="8"/>
      <c r="KW23" s="8"/>
      <c r="KX23" s="8"/>
      <c r="KY23" s="8"/>
      <c r="KZ23" s="8"/>
      <c r="LA23" s="8"/>
      <c r="LB23" s="8"/>
      <c r="LC23" s="8"/>
      <c r="LD23" s="8"/>
      <c r="LE23" s="8"/>
      <c r="LF23" s="8"/>
      <c r="LG23" s="8"/>
      <c r="LH23" s="8"/>
      <c r="LI23" s="8"/>
      <c r="LJ23" s="8"/>
      <c r="LK23" s="8"/>
      <c r="LL23" s="8"/>
      <c r="LM23" s="8"/>
      <c r="LN23" s="8"/>
      <c r="LO23" s="8"/>
      <c r="LP23" s="8"/>
      <c r="LQ23" s="8"/>
      <c r="LR23" s="8"/>
      <c r="LS23" s="8"/>
      <c r="LT23" s="8"/>
      <c r="LU23" s="8"/>
      <c r="LV23" s="8"/>
      <c r="LW23" s="8"/>
      <c r="LX23" s="8"/>
      <c r="LY23" s="8"/>
      <c r="LZ23" s="8"/>
      <c r="MA23" s="8"/>
      <c r="MB23" s="8"/>
      <c r="MC23" s="8"/>
      <c r="MD23" s="8"/>
      <c r="ME23" s="8"/>
      <c r="MF23" s="8"/>
      <c r="MG23" s="8"/>
      <c r="MH23" s="8"/>
      <c r="MI23" s="8"/>
      <c r="MJ23" s="8"/>
      <c r="MK23" s="8"/>
      <c r="ML23" s="8"/>
      <c r="MM23" s="8"/>
      <c r="MN23" s="8"/>
      <c r="MO23" s="8"/>
      <c r="MP23" s="8"/>
      <c r="MQ23" s="8"/>
      <c r="MR23" s="8"/>
      <c r="MS23" s="8"/>
      <c r="MT23" s="8"/>
      <c r="MU23" s="8"/>
      <c r="MV23" s="8"/>
      <c r="MW23" s="8"/>
      <c r="MX23" s="8"/>
      <c r="MY23" s="8"/>
      <c r="MZ23" s="8"/>
      <c r="NA23" s="8"/>
      <c r="NB23" s="8"/>
      <c r="NC23" s="8"/>
      <c r="ND23" s="8"/>
      <c r="NE23" s="8"/>
      <c r="NF23" s="8"/>
      <c r="NG23" s="8"/>
      <c r="NH23" s="8"/>
      <c r="NI23" s="8"/>
      <c r="NJ23" s="8"/>
      <c r="NK23" s="8"/>
      <c r="NL23" s="8"/>
      <c r="NM23" s="8"/>
      <c r="NN23" s="8"/>
      <c r="NO23" s="8"/>
      <c r="NP23" s="8"/>
      <c r="NQ23" s="8"/>
      <c r="NR23" s="8"/>
      <c r="NS23" s="8"/>
      <c r="NT23" s="8"/>
      <c r="NU23" s="8"/>
      <c r="NV23" s="8"/>
      <c r="NW23" s="8"/>
      <c r="NX23" s="8"/>
      <c r="NY23" s="8"/>
      <c r="NZ23" s="8"/>
      <c r="OA23" s="8"/>
      <c r="OB23" s="8"/>
      <c r="OC23" s="8"/>
      <c r="OD23" s="8"/>
      <c r="OE23" s="8"/>
      <c r="OF23" s="8"/>
      <c r="OG23" s="8"/>
      <c r="OH23" s="8"/>
      <c r="OI23" s="8"/>
      <c r="OJ23" s="8"/>
      <c r="OK23" s="8"/>
      <c r="OL23" s="8"/>
      <c r="OM23" s="8"/>
      <c r="ON23" s="8"/>
      <c r="OO23" s="8"/>
      <c r="OP23" s="8"/>
      <c r="OQ23" s="8"/>
      <c r="OR23" s="8"/>
      <c r="OS23" s="8"/>
      <c r="OT23" s="8"/>
      <c r="OU23" s="8"/>
      <c r="OV23" s="8"/>
      <c r="OW23" s="8"/>
      <c r="OX23" s="8"/>
      <c r="OY23" s="8"/>
      <c r="OZ23" s="8"/>
      <c r="PA23" s="8"/>
      <c r="PB23" s="8"/>
      <c r="PC23" s="8"/>
      <c r="PD23" s="8"/>
      <c r="PE23" s="8"/>
      <c r="PF23" s="8"/>
      <c r="PG23" s="8"/>
      <c r="PH23" s="8"/>
      <c r="PI23" s="8"/>
      <c r="PJ23" s="8"/>
      <c r="PK23" s="8"/>
      <c r="PL23" s="8"/>
      <c r="PM23" s="8"/>
      <c r="PN23" s="8"/>
      <c r="PO23" s="8"/>
      <c r="PP23" s="8"/>
      <c r="PQ23" s="8"/>
      <c r="PR23" s="8"/>
      <c r="PS23" s="8"/>
      <c r="PT23" s="8"/>
      <c r="PU23" s="8"/>
      <c r="PV23" s="8"/>
      <c r="PW23" s="8"/>
      <c r="PX23" s="8"/>
      <c r="PY23" s="8"/>
      <c r="PZ23" s="8"/>
      <c r="QA23" s="8"/>
      <c r="QB23" s="8"/>
      <c r="QC23" s="8"/>
      <c r="QD23" s="8"/>
      <c r="QE23" s="8"/>
      <c r="QF23" s="8"/>
      <c r="QG23" s="8"/>
      <c r="QH23" s="8"/>
      <c r="QI23" s="8"/>
      <c r="QJ23" s="8"/>
      <c r="QK23" s="8"/>
      <c r="QL23" s="8"/>
      <c r="QM23" s="8"/>
      <c r="QN23" s="8"/>
      <c r="QO23" s="8"/>
      <c r="QP23" s="8"/>
      <c r="QQ23" s="8"/>
      <c r="QR23" s="8"/>
    </row>
    <row r="24" ht="15.75" customHeight="1">
      <c r="A24" s="6" t="s">
        <v>328</v>
      </c>
      <c r="B24" s="6" t="s">
        <v>329</v>
      </c>
      <c r="C24" s="6" t="s">
        <v>330</v>
      </c>
      <c r="D24" s="6" t="s">
        <v>264</v>
      </c>
      <c r="E24" s="7">
        <v>0.43700786812244896</v>
      </c>
      <c r="I24" s="8">
        <v>0.308881719</v>
      </c>
      <c r="J24" s="8">
        <v>0.347535262</v>
      </c>
      <c r="P24" s="8">
        <v>0.305333976</v>
      </c>
      <c r="Q24" s="8">
        <v>0.349702622</v>
      </c>
      <c r="U24" s="8">
        <v>0.308797497</v>
      </c>
      <c r="V24" s="8">
        <v>0.332712355</v>
      </c>
      <c r="W24" s="8">
        <v>0.403909749</v>
      </c>
      <c r="X24" s="8">
        <v>0.415009813</v>
      </c>
      <c r="Y24" s="8">
        <v>0.434604155</v>
      </c>
      <c r="Z24" s="8">
        <v>0.443203213</v>
      </c>
      <c r="AA24" s="8">
        <v>0.578947368</v>
      </c>
      <c r="AB24" s="8">
        <v>0.571376398</v>
      </c>
      <c r="AC24" s="8">
        <v>0.522951961</v>
      </c>
      <c r="AD24" s="8">
        <v>0.53779546</v>
      </c>
      <c r="AE24" s="8">
        <v>0.533716916</v>
      </c>
      <c r="AF24" s="8">
        <v>0.53222819</v>
      </c>
      <c r="AG24" s="8">
        <v>0.539386165</v>
      </c>
      <c r="AH24" s="8">
        <v>0.574536817</v>
      </c>
      <c r="AI24" s="8">
        <v>0.5787</v>
      </c>
      <c r="AJ24" s="8">
        <v>0.5521</v>
      </c>
      <c r="AK24" s="8">
        <v>0.5644</v>
      </c>
      <c r="AL24" s="8">
        <v>0.5502</v>
      </c>
      <c r="AM24" s="8">
        <v>0.5494</v>
      </c>
      <c r="AN24" s="8">
        <v>0.5417</v>
      </c>
      <c r="AO24" s="8">
        <v>0.6027</v>
      </c>
      <c r="AP24" s="8">
        <v>0.61807</v>
      </c>
      <c r="AQ24" s="8">
        <v>0.5219</v>
      </c>
      <c r="AR24" s="8">
        <v>0.518016</v>
      </c>
      <c r="AS24" s="8">
        <v>0.504216</v>
      </c>
      <c r="AT24" s="8">
        <v>0.516220639</v>
      </c>
      <c r="AU24" s="8">
        <v>0.65456815</v>
      </c>
      <c r="AV24" s="8">
        <v>0.625695548</v>
      </c>
      <c r="AW24" s="8">
        <v>0.665666867</v>
      </c>
      <c r="AX24" s="8">
        <v>0.5544</v>
      </c>
      <c r="AY24" s="8">
        <v>0.5542</v>
      </c>
      <c r="AZ24" s="8">
        <v>0.5548</v>
      </c>
      <c r="BA24" s="8">
        <v>0.547765794</v>
      </c>
      <c r="BB24" s="8">
        <v>0.5384</v>
      </c>
      <c r="BC24" s="8">
        <v>0.5933</v>
      </c>
      <c r="BD24" s="8">
        <v>0.6783</v>
      </c>
      <c r="BE24" s="8">
        <v>0.5839</v>
      </c>
      <c r="BF24" s="8">
        <v>0.6475</v>
      </c>
      <c r="BG24" s="8">
        <v>0.5318</v>
      </c>
      <c r="BH24" s="8">
        <v>0.5329</v>
      </c>
      <c r="BI24" s="8">
        <v>0.5358</v>
      </c>
      <c r="BJ24" s="8">
        <v>0.5891</v>
      </c>
      <c r="BK24" s="8">
        <v>0.661</v>
      </c>
      <c r="BL24" s="8">
        <v>0.5361</v>
      </c>
      <c r="BM24" s="8">
        <v>0.5406</v>
      </c>
      <c r="BN24" s="8">
        <v>0.5276</v>
      </c>
      <c r="BO24" s="8">
        <v>0.5169</v>
      </c>
      <c r="BP24" s="8">
        <v>0.62</v>
      </c>
      <c r="BQ24" s="8">
        <v>0.5879</v>
      </c>
      <c r="BR24" s="8">
        <v>0.6734</v>
      </c>
      <c r="BS24" s="8">
        <v>0.5268</v>
      </c>
      <c r="BT24" s="8">
        <v>0.5264</v>
      </c>
      <c r="BU24" s="8">
        <v>0.5221</v>
      </c>
      <c r="BV24" s="8">
        <v>0.5153</v>
      </c>
      <c r="BW24" s="8">
        <v>0.4903</v>
      </c>
      <c r="BX24" s="8">
        <v>0.55</v>
      </c>
      <c r="BY24" s="8">
        <v>0.6067</v>
      </c>
      <c r="BZ24" s="8">
        <v>0.5251</v>
      </c>
      <c r="CA24" s="8">
        <v>0.5169</v>
      </c>
      <c r="CB24" s="8">
        <v>0.5183</v>
      </c>
      <c r="CC24" s="8">
        <v>0.521</v>
      </c>
      <c r="CD24" s="8">
        <v>0.5193</v>
      </c>
      <c r="CE24" s="8">
        <v>0.479857834</v>
      </c>
      <c r="CF24" s="8">
        <v>0.527693516</v>
      </c>
      <c r="CG24" s="8">
        <v>0.44928789</v>
      </c>
      <c r="CH24" s="8">
        <v>0.44225912</v>
      </c>
      <c r="CI24" s="8">
        <v>0.462185764</v>
      </c>
      <c r="CJ24" s="8">
        <v>0.46517143</v>
      </c>
      <c r="CK24" s="8">
        <v>0.450222984</v>
      </c>
      <c r="CL24" s="8">
        <v>0.482628435</v>
      </c>
      <c r="CM24" s="8">
        <v>0.539839973</v>
      </c>
      <c r="CN24" s="8">
        <v>0.495892021</v>
      </c>
      <c r="CO24" s="8">
        <v>0.440496766</v>
      </c>
      <c r="CP24" s="8">
        <v>0.443029009</v>
      </c>
      <c r="CQ24" s="8">
        <v>0.44598395</v>
      </c>
      <c r="CR24" s="8">
        <v>0.433385822</v>
      </c>
      <c r="CS24" s="8">
        <v>0.481681785</v>
      </c>
      <c r="CT24" s="8">
        <v>0.519854036</v>
      </c>
      <c r="CU24" s="8">
        <v>0.435864414</v>
      </c>
      <c r="CV24" s="8">
        <v>0.444752791</v>
      </c>
      <c r="CW24" s="8">
        <v>0.435299635</v>
      </c>
      <c r="CX24" s="8">
        <v>0.438420221</v>
      </c>
      <c r="CY24" s="8">
        <v>0.423899255</v>
      </c>
      <c r="CZ24" s="8">
        <v>0.455946479</v>
      </c>
      <c r="DA24" s="8">
        <v>0.496729773</v>
      </c>
      <c r="DB24" s="8">
        <v>0.4338159</v>
      </c>
      <c r="DC24" s="8">
        <v>0.435996609</v>
      </c>
      <c r="DD24" s="8">
        <v>0.429735353</v>
      </c>
      <c r="DE24" s="8">
        <v>0.455872845</v>
      </c>
      <c r="DF24" s="8">
        <v>0.416230382</v>
      </c>
      <c r="DG24" s="8">
        <v>0.452029476</v>
      </c>
      <c r="DH24" s="8">
        <v>0.508674187</v>
      </c>
      <c r="DI24" s="8">
        <v>0.432648358</v>
      </c>
      <c r="DJ24" s="8">
        <v>0.427690424</v>
      </c>
      <c r="DK24" s="8">
        <v>0.42541335</v>
      </c>
      <c r="DL24" s="8">
        <v>0.415433388</v>
      </c>
      <c r="DM24" s="8">
        <v>0.411589687</v>
      </c>
      <c r="DN24" s="8">
        <v>0.444412056</v>
      </c>
      <c r="DO24" s="8">
        <v>0.496177413</v>
      </c>
      <c r="DP24" s="8">
        <v>0.42045294</v>
      </c>
      <c r="DQ24" s="8">
        <v>0.428289513</v>
      </c>
      <c r="DR24" s="8">
        <v>0.422934973</v>
      </c>
      <c r="DS24" s="8">
        <v>0.405942658</v>
      </c>
      <c r="DT24" s="8">
        <v>0.414697329</v>
      </c>
      <c r="DU24" s="8">
        <v>0.448425232</v>
      </c>
      <c r="DV24" s="8">
        <v>0.495701877</v>
      </c>
      <c r="DW24" s="8">
        <v>0.422243984</v>
      </c>
      <c r="DX24" s="8">
        <v>0.410962946</v>
      </c>
      <c r="DY24" s="8">
        <v>0.407934996</v>
      </c>
      <c r="DZ24" s="8">
        <v>0.416843912</v>
      </c>
      <c r="EA24" s="8">
        <v>0.410739079</v>
      </c>
      <c r="EB24" s="8">
        <v>0.431923837</v>
      </c>
      <c r="EC24" s="8">
        <v>0.491194619</v>
      </c>
      <c r="ED24" s="8">
        <v>0.413138509</v>
      </c>
      <c r="EE24" s="8">
        <v>0.412540848</v>
      </c>
      <c r="EF24" s="8">
        <v>0.413119922</v>
      </c>
      <c r="EG24" s="8">
        <v>0.415984871</v>
      </c>
      <c r="EH24" s="8">
        <v>0.405392659</v>
      </c>
      <c r="EI24" s="8">
        <v>0.430820331</v>
      </c>
      <c r="EJ24" s="8">
        <v>0.485529637</v>
      </c>
      <c r="EK24" s="8">
        <v>0.408744961</v>
      </c>
      <c r="EL24" s="8">
        <v>0.410139194</v>
      </c>
      <c r="EM24" s="8">
        <v>0.413409285</v>
      </c>
      <c r="EN24" s="8">
        <v>0.41287611</v>
      </c>
      <c r="EO24" s="8">
        <v>0.403339455</v>
      </c>
      <c r="EP24" s="8">
        <v>0.426665169</v>
      </c>
      <c r="EQ24" s="8">
        <v>0.477745173</v>
      </c>
      <c r="ER24" s="8">
        <v>0.396170465</v>
      </c>
      <c r="ES24" s="8">
        <v>0.393934424</v>
      </c>
      <c r="ET24" s="8">
        <v>0.389723267</v>
      </c>
      <c r="EU24" s="8">
        <v>0.390794454</v>
      </c>
      <c r="EV24" s="8">
        <v>0.3846324</v>
      </c>
      <c r="EW24" s="8">
        <v>0.417417812</v>
      </c>
      <c r="EX24" s="8">
        <v>0.485485092</v>
      </c>
      <c r="EY24" s="8">
        <v>0.405882146</v>
      </c>
      <c r="EZ24" s="8">
        <v>0.397002641</v>
      </c>
      <c r="FA24" s="8">
        <v>0.398903729</v>
      </c>
      <c r="FB24" s="8">
        <v>0.400070185</v>
      </c>
      <c r="FC24" s="8">
        <v>0.397026216</v>
      </c>
      <c r="FD24" s="8">
        <v>0.415281454</v>
      </c>
      <c r="FE24" s="8">
        <v>0.49280782</v>
      </c>
      <c r="FF24" s="8">
        <v>0.393645684</v>
      </c>
      <c r="FG24" s="8">
        <v>0.378895525</v>
      </c>
      <c r="FH24" s="8">
        <v>0.387536006</v>
      </c>
      <c r="FI24" s="8">
        <v>0.383033642</v>
      </c>
      <c r="FJ24" s="8">
        <v>0.373201111</v>
      </c>
      <c r="FK24" s="8">
        <v>0.396508998</v>
      </c>
      <c r="FL24" s="8">
        <v>0.444838969</v>
      </c>
      <c r="FM24" s="8">
        <v>0.33408327</v>
      </c>
      <c r="FN24" s="8">
        <v>0.361158778</v>
      </c>
      <c r="FO24" s="8">
        <v>0.377826115</v>
      </c>
      <c r="FP24" s="8">
        <v>0.350703438</v>
      </c>
      <c r="FQ24" s="8">
        <v>0.340936536</v>
      </c>
      <c r="FR24" s="8">
        <v>0.367193467</v>
      </c>
      <c r="FS24" s="8">
        <v>0.494025529</v>
      </c>
      <c r="FT24" s="8">
        <v>0.368860855</v>
      </c>
      <c r="FU24" s="8">
        <v>0.372441087</v>
      </c>
      <c r="FV24" s="8">
        <v>0.346037218</v>
      </c>
      <c r="FW24" s="8">
        <v>0.369884181</v>
      </c>
      <c r="FX24" s="8">
        <v>0.354072161</v>
      </c>
      <c r="FY24" s="8">
        <v>0.385253261</v>
      </c>
      <c r="FZ24" s="8">
        <v>0.485453924</v>
      </c>
      <c r="GA24" s="8">
        <v>0.391033181</v>
      </c>
      <c r="GB24" s="8">
        <v>0.353171486</v>
      </c>
      <c r="GC24" s="8">
        <v>0.378885476</v>
      </c>
      <c r="GD24" s="8">
        <v>0.348708487</v>
      </c>
      <c r="GE24" s="8">
        <v>0.360086824</v>
      </c>
      <c r="GF24" s="8">
        <v>0.344273294</v>
      </c>
      <c r="GG24" s="8">
        <v>0.409044749</v>
      </c>
      <c r="GH24" s="8">
        <v>0.371824283</v>
      </c>
      <c r="GI24" s="8">
        <v>0.356872025</v>
      </c>
      <c r="GJ24" s="8">
        <v>0.347256395</v>
      </c>
      <c r="GK24" s="8">
        <v>0.362383427</v>
      </c>
      <c r="GL24" s="8">
        <v>0.35843404</v>
      </c>
      <c r="GM24" s="8">
        <v>0.373102862</v>
      </c>
      <c r="GN24" s="8">
        <v>0.420490496</v>
      </c>
      <c r="GO24" s="8">
        <v>0.428918921</v>
      </c>
      <c r="GP24" s="8">
        <v>0.349326507</v>
      </c>
      <c r="GQ24" s="8">
        <v>0.347302984</v>
      </c>
      <c r="GR24" s="8">
        <v>0.367148147</v>
      </c>
      <c r="GS24" s="8">
        <v>0.367267877</v>
      </c>
      <c r="GT24" s="8">
        <v>0.370029865</v>
      </c>
      <c r="GU24" s="8">
        <v>0.451341511</v>
      </c>
      <c r="GV24" s="8">
        <v>0.362311311</v>
      </c>
      <c r="GW24" s="8">
        <v>0.347576306</v>
      </c>
      <c r="GX24" s="8">
        <v>0.380407189</v>
      </c>
      <c r="GY24" s="8">
        <v>0.34792633</v>
      </c>
      <c r="GZ24" s="8">
        <v>0.359414973</v>
      </c>
      <c r="HA24" s="8">
        <v>0.383614469</v>
      </c>
      <c r="HB24" s="8">
        <v>0.429137179</v>
      </c>
      <c r="HC24" s="8">
        <v>0.367238921</v>
      </c>
      <c r="HD24" s="8">
        <v>0.37383885</v>
      </c>
      <c r="HE24" s="8">
        <v>0.387685175</v>
      </c>
      <c r="HF24" s="8">
        <v>0.343858549</v>
      </c>
      <c r="HG24" s="8">
        <v>0.369149252</v>
      </c>
      <c r="HH24" s="8">
        <v>0.356377246</v>
      </c>
      <c r="HI24" s="8">
        <v>0.431483084</v>
      </c>
      <c r="HJ24" s="8">
        <v>0.348025191</v>
      </c>
      <c r="HK24" s="8">
        <v>0.344180658</v>
      </c>
      <c r="HL24" s="8">
        <v>0.343814859</v>
      </c>
      <c r="HM24" s="8">
        <v>0.349489032</v>
      </c>
      <c r="HN24" s="8">
        <v>0.345326581</v>
      </c>
      <c r="HO24" s="8">
        <v>0.37406057</v>
      </c>
      <c r="HP24" s="8">
        <v>0.404230911</v>
      </c>
      <c r="HQ24" s="8">
        <v>0.359252879</v>
      </c>
      <c r="HR24" s="8">
        <v>0.350367358</v>
      </c>
      <c r="HS24" s="8">
        <v>0.367157721</v>
      </c>
      <c r="HT24" s="8">
        <v>0.377514978</v>
      </c>
      <c r="HU24" s="8">
        <v>0.366276102</v>
      </c>
      <c r="HV24" s="8">
        <v>0.348988128</v>
      </c>
      <c r="HW24" s="8">
        <v>0.447731473</v>
      </c>
      <c r="HX24" s="8">
        <v>0.419842655</v>
      </c>
      <c r="HY24" s="8">
        <v>0.348399822</v>
      </c>
      <c r="HZ24" s="8">
        <v>0.34617675</v>
      </c>
      <c r="IA24" s="8">
        <v>0.34462874</v>
      </c>
      <c r="IB24" s="8">
        <v>0.370934638</v>
      </c>
      <c r="IC24" s="8">
        <v>0.353291734</v>
      </c>
      <c r="ID24" s="8">
        <v>0.428282292</v>
      </c>
      <c r="IE24" s="8">
        <v>0.359157944</v>
      </c>
      <c r="IF24" s="8">
        <v>0.339101368</v>
      </c>
      <c r="IG24" s="8">
        <v>0.361975787</v>
      </c>
      <c r="IH24" s="8">
        <v>0.36449819</v>
      </c>
      <c r="II24" s="8">
        <v>0.328711271</v>
      </c>
      <c r="IJ24" s="8">
        <v>0.380458822</v>
      </c>
      <c r="IK24" s="8">
        <v>0.433807259</v>
      </c>
      <c r="IL24" s="8">
        <v>0.358511713</v>
      </c>
      <c r="IM24" s="8">
        <v>0.358402139</v>
      </c>
      <c r="IN24" s="8">
        <v>0.337277084</v>
      </c>
      <c r="IO24" s="8">
        <v>0.357446975</v>
      </c>
      <c r="IP24" s="8">
        <v>0.363827795</v>
      </c>
      <c r="IQ24" s="8">
        <v>0.420578954</v>
      </c>
      <c r="IR24" s="8">
        <v>0.441622968</v>
      </c>
      <c r="IS24" s="8">
        <v>0.446444494</v>
      </c>
      <c r="IT24" s="8">
        <v>0.348082612</v>
      </c>
      <c r="IU24" s="8">
        <v>0.358122594</v>
      </c>
      <c r="IV24" s="8">
        <v>0.338927268</v>
      </c>
      <c r="IW24" s="8">
        <v>0.334460177</v>
      </c>
      <c r="IX24" s="8">
        <v>0.349627781</v>
      </c>
      <c r="IY24" s="8">
        <v>0.433586022</v>
      </c>
      <c r="IZ24" s="8">
        <v>0.3361233</v>
      </c>
      <c r="JA24" s="8">
        <v>0.368673586</v>
      </c>
      <c r="JB24" s="8">
        <f t="shared" si="1"/>
        <v>0.4370078681</v>
      </c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</row>
    <row r="25" ht="15.75" customHeight="1">
      <c r="A25" s="6" t="s">
        <v>331</v>
      </c>
      <c r="B25" s="6" t="s">
        <v>332</v>
      </c>
      <c r="C25" s="6" t="s">
        <v>333</v>
      </c>
      <c r="D25" s="6" t="s">
        <v>264</v>
      </c>
      <c r="E25" s="7">
        <v>0.43976262448221337</v>
      </c>
      <c r="F25" s="8">
        <v>0.322316849</v>
      </c>
      <c r="I25" s="8">
        <v>0.334269829</v>
      </c>
      <c r="J25" s="8">
        <v>0.386661218</v>
      </c>
      <c r="K25" s="8">
        <v>0.316196642</v>
      </c>
      <c r="L25" s="8">
        <v>0.326236111</v>
      </c>
      <c r="M25" s="8">
        <v>0.321100161</v>
      </c>
      <c r="N25" s="8">
        <v>0.318613049</v>
      </c>
      <c r="O25" s="8">
        <v>0.30208239</v>
      </c>
      <c r="P25" s="8">
        <v>0.339830537</v>
      </c>
      <c r="Q25" s="8">
        <v>0.372439748</v>
      </c>
      <c r="R25" s="8">
        <v>0.324774172</v>
      </c>
      <c r="S25" s="8">
        <v>0.323252837</v>
      </c>
      <c r="U25" s="8">
        <v>0.379035966</v>
      </c>
      <c r="V25" s="8">
        <v>0.40536251</v>
      </c>
      <c r="W25" s="8">
        <v>0.447011152</v>
      </c>
      <c r="X25" s="8">
        <v>0.454690425</v>
      </c>
      <c r="Y25" s="8">
        <v>0.470810905</v>
      </c>
      <c r="Z25" s="8">
        <v>0.478140756</v>
      </c>
      <c r="AA25" s="8">
        <v>0.606178265</v>
      </c>
      <c r="AB25" s="8">
        <v>0.543368256</v>
      </c>
      <c r="AC25" s="8">
        <v>0.548154124</v>
      </c>
      <c r="AD25" s="8">
        <v>0.561686682</v>
      </c>
      <c r="AE25" s="8">
        <v>0.561453591</v>
      </c>
      <c r="AF25" s="8">
        <v>0.552022347</v>
      </c>
      <c r="AG25" s="8">
        <v>0.563930877</v>
      </c>
      <c r="AH25" s="8">
        <v>0.588178683</v>
      </c>
      <c r="AI25" s="8">
        <v>0.6574</v>
      </c>
      <c r="AJ25" s="8">
        <v>0.5868</v>
      </c>
      <c r="AK25" s="8">
        <v>0.5824</v>
      </c>
      <c r="AL25" s="8">
        <v>0.5834</v>
      </c>
      <c r="AM25" s="8">
        <v>0.5772</v>
      </c>
      <c r="AN25" s="8">
        <v>0.5719</v>
      </c>
      <c r="AO25" s="8">
        <v>0.6218</v>
      </c>
      <c r="AP25" s="8">
        <v>0.655405</v>
      </c>
      <c r="AQ25" s="8">
        <v>0.5717</v>
      </c>
      <c r="AR25" s="8">
        <v>0.550656</v>
      </c>
      <c r="AS25" s="8">
        <v>0.544072</v>
      </c>
      <c r="AT25" s="8">
        <v>0.551087075</v>
      </c>
      <c r="AU25" s="8">
        <v>0.668928036</v>
      </c>
      <c r="AV25" s="8">
        <v>0.638315092</v>
      </c>
      <c r="AW25" s="8">
        <v>0.703554955</v>
      </c>
      <c r="AX25" s="8">
        <v>0.577850084</v>
      </c>
      <c r="AY25" s="8">
        <v>0.576550735</v>
      </c>
      <c r="AZ25" s="8">
        <v>0.568089834</v>
      </c>
      <c r="BA25" s="8">
        <v>0.561783234</v>
      </c>
      <c r="BB25" s="8">
        <v>0.5291</v>
      </c>
      <c r="BC25" s="8">
        <v>0.596</v>
      </c>
      <c r="BD25" s="8">
        <v>0.6885</v>
      </c>
      <c r="BE25" s="8">
        <v>0.577</v>
      </c>
      <c r="BF25" s="8">
        <v>0.656</v>
      </c>
      <c r="BG25" s="8">
        <v>0.5456</v>
      </c>
      <c r="BH25" s="8">
        <v>0.5598</v>
      </c>
      <c r="BI25" s="8">
        <v>0.5541</v>
      </c>
      <c r="BJ25" s="8">
        <v>0.6066</v>
      </c>
      <c r="BK25" s="8">
        <v>0.6927</v>
      </c>
      <c r="BL25" s="8">
        <v>0.5678</v>
      </c>
      <c r="BM25" s="8">
        <v>0.5598</v>
      </c>
      <c r="BN25" s="8">
        <v>0.5592</v>
      </c>
      <c r="BO25" s="8">
        <v>0.5399</v>
      </c>
      <c r="BP25" s="8">
        <v>0.6386</v>
      </c>
      <c r="BQ25" s="8">
        <v>0.6131</v>
      </c>
      <c r="BR25" s="8">
        <v>0.6958</v>
      </c>
      <c r="BS25" s="8">
        <v>0.5605</v>
      </c>
      <c r="BT25" s="8">
        <v>0.5419</v>
      </c>
      <c r="BU25" s="8">
        <v>0.5388</v>
      </c>
      <c r="BV25" s="8">
        <v>0.5387</v>
      </c>
      <c r="BW25" s="8">
        <v>0.5028</v>
      </c>
      <c r="BX25" s="8">
        <v>0.559</v>
      </c>
      <c r="BY25" s="8">
        <v>0.6439</v>
      </c>
      <c r="BZ25" s="8">
        <v>0.5435</v>
      </c>
      <c r="CA25" s="8">
        <v>0.5266</v>
      </c>
      <c r="CB25" s="8">
        <v>0.5199</v>
      </c>
      <c r="CC25" s="8">
        <v>0.5293</v>
      </c>
      <c r="CD25" s="8">
        <v>0.5301</v>
      </c>
      <c r="CE25" s="8">
        <v>0.476225427</v>
      </c>
      <c r="CF25" s="8">
        <v>0.546425684</v>
      </c>
      <c r="CG25" s="8">
        <v>0.448475034</v>
      </c>
      <c r="CH25" s="8">
        <v>0.434411536</v>
      </c>
      <c r="CI25" s="8">
        <v>0.4430048</v>
      </c>
      <c r="CJ25" s="8">
        <v>0.449245096</v>
      </c>
      <c r="CK25" s="8">
        <v>0.443271612</v>
      </c>
      <c r="CL25" s="8">
        <v>0.483989055</v>
      </c>
      <c r="CM25" s="8">
        <v>0.565219991</v>
      </c>
      <c r="CN25" s="8">
        <v>0.492415834</v>
      </c>
      <c r="CO25" s="8">
        <v>0.439682037</v>
      </c>
      <c r="CP25" s="8">
        <v>0.434780451</v>
      </c>
      <c r="CQ25" s="8">
        <v>0.443880658</v>
      </c>
      <c r="CR25" s="8">
        <v>0.409543067</v>
      </c>
      <c r="CS25" s="8">
        <v>0.47679173</v>
      </c>
      <c r="CT25" s="8">
        <v>0.533322479</v>
      </c>
      <c r="CU25" s="8">
        <v>0.436970975</v>
      </c>
      <c r="CV25" s="8">
        <v>0.429950749</v>
      </c>
      <c r="CW25" s="8">
        <v>0.426658443</v>
      </c>
      <c r="CX25" s="8">
        <v>0.428194299</v>
      </c>
      <c r="CY25" s="8">
        <v>0.407760658</v>
      </c>
      <c r="CZ25" s="8">
        <v>0.448275179</v>
      </c>
      <c r="DA25" s="8">
        <v>0.48917079</v>
      </c>
      <c r="DB25" s="8">
        <v>0.417991741</v>
      </c>
      <c r="DC25" s="8">
        <v>0.420098872</v>
      </c>
      <c r="DD25" s="8">
        <v>0.417882706</v>
      </c>
      <c r="DE25" s="8">
        <v>0.460527835</v>
      </c>
      <c r="DF25" s="8">
        <v>0.420402789</v>
      </c>
      <c r="DG25" s="8">
        <v>0.448027479</v>
      </c>
      <c r="DH25" s="8">
        <v>0.51148305</v>
      </c>
      <c r="DI25" s="8">
        <v>0.420347744</v>
      </c>
      <c r="DJ25" s="8">
        <v>0.421652565</v>
      </c>
      <c r="DK25" s="8">
        <v>0.415609419</v>
      </c>
      <c r="DL25" s="8">
        <v>0.40838818</v>
      </c>
      <c r="DM25" s="8">
        <v>0.408686391</v>
      </c>
      <c r="DN25" s="8">
        <v>0.443415392</v>
      </c>
      <c r="DO25" s="8">
        <v>0.520529123</v>
      </c>
      <c r="DP25" s="8">
        <v>0.42404466</v>
      </c>
      <c r="DQ25" s="8">
        <v>0.412763655</v>
      </c>
      <c r="DR25" s="8">
        <v>0.414377783</v>
      </c>
      <c r="DS25" s="8">
        <v>0.402413488</v>
      </c>
      <c r="DT25" s="8">
        <v>0.411894757</v>
      </c>
      <c r="DU25" s="8">
        <v>0.43798646</v>
      </c>
      <c r="DV25" s="8">
        <v>0.519653997</v>
      </c>
      <c r="DW25" s="8">
        <v>0.422779145</v>
      </c>
      <c r="DX25" s="8">
        <v>0.419416832</v>
      </c>
      <c r="DY25" s="8">
        <v>0.4113722</v>
      </c>
      <c r="DZ25" s="8">
        <v>0.415007286</v>
      </c>
      <c r="EA25" s="8">
        <v>0.405221662</v>
      </c>
      <c r="EB25" s="8">
        <v>0.43801353</v>
      </c>
      <c r="EC25" s="8">
        <v>0.511943942</v>
      </c>
      <c r="ED25" s="8">
        <v>0.416925954</v>
      </c>
      <c r="EE25" s="8">
        <v>0.401206835</v>
      </c>
      <c r="EF25" s="8">
        <v>0.40780229</v>
      </c>
      <c r="EG25" s="8">
        <v>0.416131025</v>
      </c>
      <c r="EH25" s="8">
        <v>0.400156294</v>
      </c>
      <c r="EI25" s="8">
        <v>0.433670194</v>
      </c>
      <c r="EJ25" s="8">
        <v>0.502464321</v>
      </c>
      <c r="EK25" s="8">
        <v>0.412087258</v>
      </c>
      <c r="EL25" s="8">
        <v>0.405477147</v>
      </c>
      <c r="EM25" s="8">
        <v>0.403989791</v>
      </c>
      <c r="EN25" s="8">
        <v>0.406332204</v>
      </c>
      <c r="EO25" s="8">
        <v>0.401639811</v>
      </c>
      <c r="EP25" s="8">
        <v>0.42516874</v>
      </c>
      <c r="EQ25" s="8">
        <v>0.503503413</v>
      </c>
      <c r="ER25" s="8">
        <v>0.395997583</v>
      </c>
      <c r="ES25" s="8">
        <v>0.385040085</v>
      </c>
      <c r="ET25" s="8">
        <v>0.378400105</v>
      </c>
      <c r="EU25" s="8">
        <v>0.3837293</v>
      </c>
      <c r="EV25" s="8">
        <v>0.380846346</v>
      </c>
      <c r="EW25" s="8">
        <v>0.414713194</v>
      </c>
      <c r="EX25" s="8">
        <v>0.513308133</v>
      </c>
      <c r="EY25" s="8">
        <v>0.411779102</v>
      </c>
      <c r="EZ25" s="8">
        <v>0.387609799</v>
      </c>
      <c r="FA25" s="8">
        <v>0.388297314</v>
      </c>
      <c r="FB25" s="8">
        <v>0.376957562</v>
      </c>
      <c r="FC25" s="8">
        <v>0.376909143</v>
      </c>
      <c r="FD25" s="8">
        <v>0.410768618</v>
      </c>
      <c r="FE25" s="8">
        <v>0.507084896</v>
      </c>
      <c r="FF25" s="8">
        <v>0.39400764</v>
      </c>
      <c r="FG25" s="8">
        <v>0.380826131</v>
      </c>
      <c r="FH25" s="8">
        <v>0.37930675</v>
      </c>
      <c r="FI25" s="8">
        <v>0.37945633</v>
      </c>
      <c r="FJ25" s="8">
        <v>0.372053267</v>
      </c>
      <c r="FK25" s="8">
        <v>0.37092436</v>
      </c>
      <c r="FL25" s="8">
        <v>0.457147408</v>
      </c>
      <c r="FM25" s="8">
        <v>0.382419057</v>
      </c>
      <c r="FN25" s="8">
        <v>0.371682437</v>
      </c>
      <c r="FO25" s="8">
        <v>0.360791399</v>
      </c>
      <c r="FP25" s="8">
        <v>0.363216117</v>
      </c>
      <c r="FQ25" s="8">
        <v>0.368014177</v>
      </c>
      <c r="FR25" s="8">
        <v>0.405343363</v>
      </c>
      <c r="FS25" s="8">
        <v>0.504133494</v>
      </c>
      <c r="FT25" s="8">
        <v>0.383044853</v>
      </c>
      <c r="FU25" s="8">
        <v>0.380401321</v>
      </c>
      <c r="FV25" s="8">
        <v>0.354692083</v>
      </c>
      <c r="FW25" s="8">
        <v>0.386534288</v>
      </c>
      <c r="FX25" s="8">
        <v>0.362979954</v>
      </c>
      <c r="FY25" s="8">
        <v>0.396473384</v>
      </c>
      <c r="FZ25" s="8">
        <v>0.48660045</v>
      </c>
      <c r="GA25" s="8">
        <v>0.377618789</v>
      </c>
      <c r="GB25" s="8">
        <v>0.370592172</v>
      </c>
      <c r="GC25" s="8">
        <v>0.37255273</v>
      </c>
      <c r="GD25" s="8">
        <v>0.383350024</v>
      </c>
      <c r="GE25" s="8">
        <v>0.343354385</v>
      </c>
      <c r="GF25" s="8">
        <v>0.358051649</v>
      </c>
      <c r="GG25" s="8">
        <v>0.48438817</v>
      </c>
      <c r="GH25" s="8">
        <v>0.369850985</v>
      </c>
      <c r="GI25" s="8">
        <v>0.363580057</v>
      </c>
      <c r="GJ25" s="8">
        <v>0.349725753</v>
      </c>
      <c r="GK25" s="8">
        <v>0.356059329</v>
      </c>
      <c r="GL25" s="8">
        <v>0.339177004</v>
      </c>
      <c r="GM25" s="8">
        <v>0.355623383</v>
      </c>
      <c r="GN25" s="8">
        <v>0.443652055</v>
      </c>
      <c r="GO25" s="8">
        <v>0.452588866</v>
      </c>
      <c r="GP25" s="8">
        <v>0.362152591</v>
      </c>
      <c r="GQ25" s="8">
        <v>0.362002197</v>
      </c>
      <c r="GR25" s="8">
        <v>0.342890079</v>
      </c>
      <c r="GS25" s="8">
        <v>0.348878499</v>
      </c>
      <c r="GT25" s="8">
        <v>0.382884567</v>
      </c>
      <c r="GU25" s="8">
        <v>0.464776869</v>
      </c>
      <c r="GV25" s="8">
        <v>0.360418761</v>
      </c>
      <c r="GW25" s="8">
        <v>0.370076266</v>
      </c>
      <c r="GX25" s="8">
        <v>0.355260368</v>
      </c>
      <c r="GY25" s="8">
        <v>0.34881182</v>
      </c>
      <c r="GZ25" s="8">
        <v>0.350788991</v>
      </c>
      <c r="HA25" s="8">
        <v>0.363084528</v>
      </c>
      <c r="HB25" s="8">
        <v>0.446753499</v>
      </c>
      <c r="HC25" s="8">
        <v>0.352431641</v>
      </c>
      <c r="HD25" s="8">
        <v>0.349623197</v>
      </c>
      <c r="HE25" s="8">
        <v>0.345481859</v>
      </c>
      <c r="HF25" s="8">
        <v>0.335059188</v>
      </c>
      <c r="HG25" s="8">
        <v>0.345675597</v>
      </c>
      <c r="HH25" s="8">
        <v>0.361485075</v>
      </c>
      <c r="HI25" s="8">
        <v>0.437091735</v>
      </c>
      <c r="HJ25" s="8">
        <v>0.359210179</v>
      </c>
      <c r="HK25" s="8">
        <v>0.361194383</v>
      </c>
      <c r="HL25" s="8">
        <v>0.339154154</v>
      </c>
      <c r="HM25" s="8">
        <v>0.35714883</v>
      </c>
      <c r="HN25" s="8">
        <v>0.338992457</v>
      </c>
      <c r="HO25" s="8">
        <v>0.363674723</v>
      </c>
      <c r="HP25" s="8">
        <v>0.442052088</v>
      </c>
      <c r="HQ25" s="8">
        <v>0.354899252</v>
      </c>
      <c r="HR25" s="8">
        <v>0.34053311</v>
      </c>
      <c r="HS25" s="8">
        <v>0.342760492</v>
      </c>
      <c r="HT25" s="8">
        <v>0.356354488</v>
      </c>
      <c r="HU25" s="8">
        <v>0.343466246</v>
      </c>
      <c r="HV25" s="8">
        <v>0.339450125</v>
      </c>
      <c r="HW25" s="8">
        <v>0.433350884</v>
      </c>
      <c r="HX25" s="8">
        <v>0.443428552</v>
      </c>
      <c r="HY25" s="8">
        <v>0.338935203</v>
      </c>
      <c r="HZ25" s="8">
        <v>0.348496073</v>
      </c>
      <c r="IA25" s="8">
        <v>0.345922933</v>
      </c>
      <c r="IB25" s="8">
        <v>0.363717036</v>
      </c>
      <c r="IC25" s="8">
        <v>0.36597557</v>
      </c>
      <c r="ID25" s="8">
        <v>0.46457656</v>
      </c>
      <c r="IE25" s="8">
        <v>0.356247564</v>
      </c>
      <c r="IF25" s="8">
        <v>0.342298498</v>
      </c>
      <c r="IG25" s="8">
        <v>0.35419325</v>
      </c>
      <c r="IH25" s="8">
        <v>0.355290253</v>
      </c>
      <c r="II25" s="8">
        <v>0.342452263</v>
      </c>
      <c r="IJ25" s="8">
        <v>0.36821384</v>
      </c>
      <c r="IK25" s="8">
        <v>0.463756726</v>
      </c>
      <c r="IL25" s="8">
        <v>0.355431</v>
      </c>
      <c r="IM25" s="8">
        <v>0.34918474</v>
      </c>
      <c r="IN25" s="8">
        <v>0.358172936</v>
      </c>
      <c r="IO25" s="8">
        <v>0.351960225</v>
      </c>
      <c r="IP25" s="8">
        <v>0.347347193</v>
      </c>
      <c r="IQ25" s="8">
        <v>0.416224472</v>
      </c>
      <c r="IR25" s="8">
        <v>0.444131076</v>
      </c>
      <c r="IS25" s="8">
        <v>0.456040472</v>
      </c>
      <c r="IT25" s="8">
        <v>0.345327423</v>
      </c>
      <c r="IU25" s="8">
        <v>0.359670698</v>
      </c>
      <c r="IV25" s="8">
        <v>0.331561795</v>
      </c>
      <c r="IW25" s="8">
        <v>0.351842542</v>
      </c>
      <c r="IX25" s="8">
        <v>0.353649416</v>
      </c>
      <c r="IY25" s="8">
        <v>0.437648</v>
      </c>
      <c r="IZ25" s="8">
        <v>0.34803483</v>
      </c>
      <c r="JA25" s="8">
        <v>0.353245652</v>
      </c>
      <c r="JB25" s="8">
        <f t="shared" si="1"/>
        <v>0.4397626245</v>
      </c>
      <c r="JC25" s="8"/>
      <c r="JD25" s="8"/>
      <c r="JE25" s="8"/>
      <c r="JF25" s="8"/>
      <c r="JG25" s="8"/>
      <c r="JH25" s="8"/>
      <c r="JI25" s="8"/>
      <c r="JJ25" s="8"/>
      <c r="JK25" s="8"/>
      <c r="JL25" s="8"/>
      <c r="JM25" s="8"/>
      <c r="JN25" s="8"/>
      <c r="JO25" s="8"/>
      <c r="JP25" s="8"/>
      <c r="JQ25" s="8"/>
      <c r="JR25" s="8"/>
      <c r="JS25" s="8"/>
      <c r="JT25" s="8"/>
      <c r="JU25" s="8"/>
      <c r="JV25" s="8"/>
      <c r="JW25" s="8"/>
      <c r="JX25" s="8"/>
      <c r="JY25" s="8"/>
      <c r="JZ25" s="8"/>
      <c r="KA25" s="8"/>
      <c r="KB25" s="8"/>
      <c r="KC25" s="8"/>
      <c r="KD25" s="8"/>
      <c r="KE25" s="8"/>
      <c r="KF25" s="8"/>
      <c r="KG25" s="8"/>
      <c r="KH25" s="8"/>
      <c r="KI25" s="8"/>
      <c r="KJ25" s="8"/>
      <c r="KK25" s="8"/>
      <c r="KL25" s="8"/>
      <c r="KM25" s="8"/>
      <c r="KN25" s="8"/>
      <c r="KO25" s="8"/>
      <c r="KP25" s="8"/>
      <c r="KQ25" s="8"/>
      <c r="KR25" s="8"/>
      <c r="KS25" s="8"/>
      <c r="KT25" s="8"/>
      <c r="KU25" s="8"/>
      <c r="KV25" s="8"/>
      <c r="KW25" s="8"/>
      <c r="KX25" s="8"/>
      <c r="KY25" s="8"/>
      <c r="KZ25" s="8"/>
      <c r="LA25" s="8"/>
      <c r="LB25" s="8"/>
      <c r="LC25" s="8"/>
      <c r="LD25" s="8"/>
      <c r="LE25" s="8"/>
      <c r="LF25" s="8"/>
      <c r="LG25" s="8"/>
      <c r="LH25" s="8"/>
      <c r="LI25" s="8"/>
      <c r="LJ25" s="8"/>
      <c r="LK25" s="8"/>
      <c r="LL25" s="8"/>
      <c r="LM25" s="8"/>
      <c r="LN25" s="8"/>
      <c r="LO25" s="8"/>
      <c r="LP25" s="8"/>
      <c r="LQ25" s="8"/>
      <c r="LR25" s="8"/>
      <c r="LS25" s="8"/>
      <c r="LT25" s="8"/>
      <c r="LU25" s="8"/>
      <c r="LV25" s="8"/>
      <c r="LW25" s="8"/>
      <c r="LX25" s="8"/>
      <c r="LY25" s="8"/>
      <c r="LZ25" s="8"/>
      <c r="MA25" s="8"/>
      <c r="MB25" s="8"/>
      <c r="MC25" s="8"/>
      <c r="MD25" s="8"/>
      <c r="ME25" s="8"/>
      <c r="MF25" s="8"/>
      <c r="MG25" s="8"/>
      <c r="MH25" s="8"/>
      <c r="MI25" s="8"/>
      <c r="MJ25" s="8"/>
      <c r="MK25" s="8"/>
      <c r="ML25" s="8"/>
      <c r="MM25" s="8"/>
      <c r="MN25" s="8"/>
      <c r="MO25" s="8"/>
      <c r="MP25" s="8"/>
      <c r="MQ25" s="8"/>
      <c r="MR25" s="8"/>
      <c r="MS25" s="8"/>
      <c r="MT25" s="8"/>
      <c r="MU25" s="8"/>
      <c r="MV25" s="8"/>
      <c r="MW25" s="8"/>
      <c r="MX25" s="8"/>
      <c r="MY25" s="8"/>
      <c r="MZ25" s="8"/>
      <c r="NA25" s="8"/>
      <c r="NB25" s="8"/>
      <c r="NC25" s="8"/>
      <c r="ND25" s="8"/>
      <c r="NE25" s="8"/>
      <c r="NF25" s="8"/>
      <c r="NG25" s="8"/>
      <c r="NH25" s="8"/>
      <c r="NI25" s="8"/>
      <c r="NJ25" s="8"/>
      <c r="NK25" s="8"/>
      <c r="NL25" s="8"/>
      <c r="NM25" s="8"/>
      <c r="NN25" s="8"/>
      <c r="NO25" s="8"/>
      <c r="NP25" s="8"/>
      <c r="NQ25" s="8"/>
      <c r="NR25" s="8"/>
      <c r="NS25" s="8"/>
      <c r="NT25" s="8"/>
      <c r="NU25" s="8"/>
      <c r="NV25" s="8"/>
      <c r="NW25" s="8"/>
      <c r="NX25" s="8"/>
      <c r="NY25" s="8"/>
      <c r="NZ25" s="8"/>
      <c r="OA25" s="8"/>
      <c r="OB25" s="8"/>
      <c r="OC25" s="8"/>
      <c r="OD25" s="8"/>
      <c r="OE25" s="8"/>
      <c r="OF25" s="8"/>
      <c r="OG25" s="8"/>
      <c r="OH25" s="8"/>
      <c r="OI25" s="8"/>
      <c r="OJ25" s="8"/>
      <c r="OK25" s="8"/>
      <c r="OL25" s="8"/>
      <c r="OM25" s="8"/>
      <c r="ON25" s="8"/>
      <c r="OO25" s="8"/>
      <c r="OP25" s="8"/>
      <c r="OQ25" s="8"/>
      <c r="OR25" s="8"/>
      <c r="OS25" s="8"/>
      <c r="OT25" s="8"/>
      <c r="OU25" s="8"/>
      <c r="OV25" s="8"/>
      <c r="OW25" s="8"/>
      <c r="OX25" s="8"/>
      <c r="OY25" s="8"/>
      <c r="OZ25" s="8"/>
      <c r="PA25" s="8"/>
      <c r="PB25" s="8"/>
      <c r="PC25" s="8"/>
      <c r="PD25" s="8"/>
      <c r="PE25" s="8"/>
      <c r="PF25" s="8"/>
      <c r="PG25" s="8"/>
      <c r="PH25" s="8"/>
      <c r="PI25" s="8"/>
      <c r="PJ25" s="8"/>
      <c r="PK25" s="8"/>
      <c r="PL25" s="8"/>
      <c r="PM25" s="8"/>
      <c r="PN25" s="8"/>
      <c r="PO25" s="8"/>
      <c r="PP25" s="8"/>
      <c r="PQ25" s="8"/>
      <c r="PR25" s="8"/>
      <c r="PS25" s="8"/>
      <c r="PT25" s="8"/>
      <c r="PU25" s="8"/>
      <c r="PV25" s="8"/>
      <c r="PW25" s="8"/>
      <c r="PX25" s="8"/>
      <c r="PY25" s="8"/>
      <c r="PZ25" s="8"/>
      <c r="QA25" s="8"/>
      <c r="QB25" s="8"/>
      <c r="QC25" s="8"/>
      <c r="QD25" s="8"/>
      <c r="QE25" s="8"/>
      <c r="QF25" s="8"/>
      <c r="QG25" s="8"/>
      <c r="QH25" s="8"/>
      <c r="QI25" s="8"/>
      <c r="QJ25" s="8"/>
      <c r="QK25" s="8"/>
      <c r="QL25" s="8"/>
      <c r="QM25" s="8"/>
      <c r="QN25" s="8"/>
      <c r="QO25" s="8"/>
      <c r="QP25" s="8"/>
      <c r="QQ25" s="8"/>
      <c r="QR25" s="8"/>
    </row>
    <row r="26" ht="15.75" customHeight="1">
      <c r="A26" s="6" t="s">
        <v>334</v>
      </c>
      <c r="B26" s="6" t="s">
        <v>335</v>
      </c>
      <c r="C26" s="6" t="s">
        <v>336</v>
      </c>
      <c r="D26" s="6" t="s">
        <v>264</v>
      </c>
      <c r="E26" s="7">
        <v>0.4321753627539063</v>
      </c>
      <c r="F26" s="8">
        <v>0.356448737</v>
      </c>
      <c r="G26" s="8">
        <v>0.32937258</v>
      </c>
      <c r="H26" s="8">
        <v>0.325927652</v>
      </c>
      <c r="I26" s="8">
        <v>0.353045881</v>
      </c>
      <c r="J26" s="8">
        <v>0.387075862</v>
      </c>
      <c r="K26" s="8">
        <v>0.33631284</v>
      </c>
      <c r="L26" s="8">
        <v>0.334891668</v>
      </c>
      <c r="M26" s="8">
        <v>0.32896049</v>
      </c>
      <c r="N26" s="8">
        <v>0.32449276</v>
      </c>
      <c r="O26" s="8">
        <v>0.317534356</v>
      </c>
      <c r="P26" s="8">
        <v>0.35376804</v>
      </c>
      <c r="Q26" s="8">
        <v>0.384662789</v>
      </c>
      <c r="R26" s="8">
        <v>0.327315239</v>
      </c>
      <c r="S26" s="8">
        <v>0.32953615</v>
      </c>
      <c r="T26" s="8">
        <v>0.330695221</v>
      </c>
      <c r="U26" s="8">
        <v>0.267444346</v>
      </c>
      <c r="V26" s="8">
        <v>0.298937124</v>
      </c>
      <c r="W26" s="8">
        <v>0.380808952</v>
      </c>
      <c r="X26" s="8">
        <v>0.400035286</v>
      </c>
      <c r="Y26" s="8">
        <v>0.426939853</v>
      </c>
      <c r="Z26" s="8">
        <v>0.441662282</v>
      </c>
      <c r="AA26" s="8">
        <v>0.573128304</v>
      </c>
      <c r="AB26" s="8">
        <v>0.565716407</v>
      </c>
      <c r="AC26" s="8">
        <v>0.523292194</v>
      </c>
      <c r="AD26" s="8">
        <v>0.537515811</v>
      </c>
      <c r="AE26" s="8">
        <v>0.547199516</v>
      </c>
      <c r="AF26" s="8">
        <v>0.541515763</v>
      </c>
      <c r="AG26" s="8">
        <v>0.536476713</v>
      </c>
      <c r="AH26" s="8">
        <v>0.565851362</v>
      </c>
      <c r="AI26" s="8">
        <v>0.589500316</v>
      </c>
      <c r="AJ26" s="8">
        <v>0.547346053</v>
      </c>
      <c r="AK26" s="8">
        <v>0.55112968</v>
      </c>
      <c r="AL26" s="8">
        <v>0.541836057</v>
      </c>
      <c r="AM26" s="8">
        <v>0.54373927</v>
      </c>
      <c r="AN26" s="8">
        <v>0.533746415</v>
      </c>
      <c r="AO26" s="8">
        <v>0.581165741</v>
      </c>
      <c r="AP26" s="8">
        <v>0.590542453</v>
      </c>
      <c r="AQ26" s="8">
        <v>0.511111154</v>
      </c>
      <c r="AR26" s="8">
        <v>0.502648729</v>
      </c>
      <c r="AS26" s="8">
        <v>0.497497279</v>
      </c>
      <c r="AT26" s="8">
        <v>0.458516173</v>
      </c>
      <c r="AU26" s="8">
        <v>0.561120687</v>
      </c>
      <c r="AV26" s="8">
        <v>0.535287908</v>
      </c>
      <c r="AW26" s="8">
        <v>0.569897197</v>
      </c>
      <c r="AX26" s="8">
        <v>0.47823133</v>
      </c>
      <c r="AY26" s="8">
        <v>0.482588828</v>
      </c>
      <c r="AZ26" s="8">
        <v>0.478874357</v>
      </c>
      <c r="BA26" s="8">
        <v>0.474443704</v>
      </c>
      <c r="BB26" s="8">
        <v>0.4643</v>
      </c>
      <c r="BC26" s="8">
        <v>0.5231</v>
      </c>
      <c r="BD26" s="8">
        <v>0.5821</v>
      </c>
      <c r="BE26" s="8">
        <v>0.4894</v>
      </c>
      <c r="BF26" s="8">
        <v>0.5608</v>
      </c>
      <c r="BG26" s="8">
        <v>0.4555</v>
      </c>
      <c r="BH26" s="8">
        <v>0.4635</v>
      </c>
      <c r="BI26" s="8">
        <v>0.4559</v>
      </c>
      <c r="BJ26" s="8">
        <v>0.5162</v>
      </c>
      <c r="BK26" s="8">
        <v>0.5673</v>
      </c>
      <c r="BL26" s="8">
        <v>0.4584</v>
      </c>
      <c r="BM26" s="8">
        <v>0.4602</v>
      </c>
      <c r="BN26" s="8">
        <v>0.4519</v>
      </c>
      <c r="BO26" s="8">
        <v>0.4442</v>
      </c>
      <c r="BP26" s="8">
        <v>0.5386</v>
      </c>
      <c r="BQ26" s="8">
        <v>0.5125</v>
      </c>
      <c r="BR26" s="8">
        <v>0.567</v>
      </c>
      <c r="BS26" s="8">
        <v>0.4501</v>
      </c>
      <c r="BT26" s="8">
        <v>0.4482</v>
      </c>
      <c r="BU26" s="8">
        <v>0.4479</v>
      </c>
      <c r="BV26" s="8">
        <v>0.4449</v>
      </c>
      <c r="BW26" s="8">
        <v>0.4312</v>
      </c>
      <c r="BX26" s="8">
        <v>0.4886</v>
      </c>
      <c r="BY26" s="8">
        <v>0.519</v>
      </c>
      <c r="BZ26" s="8">
        <v>0.4511</v>
      </c>
      <c r="CA26" s="8">
        <v>0.4471</v>
      </c>
      <c r="CB26" s="8">
        <v>0.4405</v>
      </c>
      <c r="CC26" s="8">
        <v>0.4467</v>
      </c>
      <c r="CD26" s="8">
        <v>0.4329</v>
      </c>
      <c r="CE26" s="8">
        <v>0.498342229</v>
      </c>
      <c r="CF26" s="8">
        <v>0.538269139</v>
      </c>
      <c r="CG26" s="8">
        <v>0.475668598</v>
      </c>
      <c r="CH26" s="8">
        <v>0.471658956</v>
      </c>
      <c r="CI26" s="8">
        <v>0.4716439</v>
      </c>
      <c r="CJ26" s="8">
        <v>0.471244279</v>
      </c>
      <c r="CK26" s="8">
        <v>0.465861359</v>
      </c>
      <c r="CL26" s="8">
        <v>0.50097292</v>
      </c>
      <c r="CM26" s="8">
        <v>0.542337201</v>
      </c>
      <c r="CN26" s="8">
        <v>0.483925049</v>
      </c>
      <c r="CO26" s="8">
        <v>0.461066007</v>
      </c>
      <c r="CP26" s="8">
        <v>0.488905609</v>
      </c>
      <c r="CQ26" s="8">
        <v>0.469217684</v>
      </c>
      <c r="CR26" s="8">
        <v>0.458912994</v>
      </c>
      <c r="CS26" s="8">
        <v>0.514431958</v>
      </c>
      <c r="CT26" s="8">
        <v>0.536916911</v>
      </c>
      <c r="CU26" s="8">
        <v>0.464558845</v>
      </c>
      <c r="CV26" s="8">
        <v>0.471048319</v>
      </c>
      <c r="CW26" s="8">
        <v>0.463413726</v>
      </c>
      <c r="CX26" s="8">
        <v>0.465984923</v>
      </c>
      <c r="CY26" s="8">
        <v>0.456901096</v>
      </c>
      <c r="CZ26" s="8">
        <v>0.491260944</v>
      </c>
      <c r="DA26" s="8">
        <v>0.524743583</v>
      </c>
      <c r="DB26" s="8">
        <v>0.456597068</v>
      </c>
      <c r="DC26" s="8">
        <v>0.457053167</v>
      </c>
      <c r="DD26" s="8">
        <v>0.455984752</v>
      </c>
      <c r="DE26" s="8">
        <v>0.471852887</v>
      </c>
      <c r="DF26" s="8">
        <v>0.449642579</v>
      </c>
      <c r="DG26" s="8">
        <v>0.479993973</v>
      </c>
      <c r="DH26" s="8">
        <v>0.521380036</v>
      </c>
      <c r="DI26" s="8">
        <v>0.459676544</v>
      </c>
      <c r="DJ26" s="8">
        <v>0.461335962</v>
      </c>
      <c r="DK26" s="8">
        <v>0.457800325</v>
      </c>
      <c r="DL26" s="8">
        <v>0.442507649</v>
      </c>
      <c r="DM26" s="8">
        <v>0.450255872</v>
      </c>
      <c r="DN26" s="8">
        <v>0.480077278</v>
      </c>
      <c r="DO26" s="8">
        <v>0.517869928</v>
      </c>
      <c r="DP26" s="8">
        <v>0.459719015</v>
      </c>
      <c r="DQ26" s="8">
        <v>0.463039012</v>
      </c>
      <c r="DR26" s="8">
        <v>0.462314154</v>
      </c>
      <c r="DS26" s="8">
        <v>0.453159093</v>
      </c>
      <c r="DT26" s="8">
        <v>0.454736476</v>
      </c>
      <c r="DU26" s="8">
        <v>0.488324279</v>
      </c>
      <c r="DV26" s="8">
        <v>0.515555128</v>
      </c>
      <c r="DW26" s="8">
        <v>0.457596343</v>
      </c>
      <c r="DX26" s="8">
        <v>0.460911596</v>
      </c>
      <c r="DY26" s="8">
        <v>0.454178629</v>
      </c>
      <c r="DZ26" s="8">
        <v>0.452985168</v>
      </c>
      <c r="EA26" s="8">
        <v>0.445227705</v>
      </c>
      <c r="EB26" s="8">
        <v>0.473833129</v>
      </c>
      <c r="EC26" s="8">
        <v>0.517064066</v>
      </c>
      <c r="ED26" s="8">
        <v>0.450101736</v>
      </c>
      <c r="EE26" s="8">
        <v>0.453101446</v>
      </c>
      <c r="EF26" s="8">
        <v>0.452241709</v>
      </c>
      <c r="EG26" s="8">
        <v>0.455503914</v>
      </c>
      <c r="EH26" s="8">
        <v>0.447816653</v>
      </c>
      <c r="EI26" s="8">
        <v>0.472723231</v>
      </c>
      <c r="EJ26" s="8">
        <v>0.514044218</v>
      </c>
      <c r="EK26" s="8">
        <v>0.450266207</v>
      </c>
      <c r="EL26" s="8">
        <v>0.449736718</v>
      </c>
      <c r="EM26" s="8">
        <v>0.452116085</v>
      </c>
      <c r="EN26" s="8">
        <v>0.452554278</v>
      </c>
      <c r="EO26" s="8">
        <v>0.441739915</v>
      </c>
      <c r="EP26" s="8">
        <v>0.472485407</v>
      </c>
      <c r="EQ26" s="8">
        <v>0.512806867</v>
      </c>
      <c r="ER26" s="8">
        <v>0.413066034</v>
      </c>
      <c r="ES26" s="8">
        <v>0.411050184</v>
      </c>
      <c r="ET26" s="8">
        <v>0.413796382</v>
      </c>
      <c r="EU26" s="8">
        <v>0.409233731</v>
      </c>
      <c r="EV26" s="8">
        <v>0.402014321</v>
      </c>
      <c r="EW26" s="8">
        <v>0.444079534</v>
      </c>
      <c r="EX26" s="8">
        <v>0.507006806</v>
      </c>
      <c r="EY26" s="8">
        <v>0.42229559</v>
      </c>
      <c r="EZ26" s="8">
        <v>0.409749618</v>
      </c>
      <c r="FA26" s="8">
        <v>0.406129222</v>
      </c>
      <c r="FB26" s="8">
        <v>0.412222222</v>
      </c>
      <c r="FC26" s="8">
        <v>0.405055244</v>
      </c>
      <c r="FD26" s="8">
        <v>0.43462732</v>
      </c>
      <c r="FE26" s="8">
        <v>0.504037719</v>
      </c>
      <c r="FF26" s="8">
        <v>0.404000013</v>
      </c>
      <c r="FG26" s="8">
        <v>0.403178393</v>
      </c>
      <c r="FH26" s="8">
        <v>0.401599768</v>
      </c>
      <c r="FI26" s="8">
        <v>0.397288626</v>
      </c>
      <c r="FJ26" s="8">
        <v>0.387473289</v>
      </c>
      <c r="FK26" s="8">
        <v>0.418616262</v>
      </c>
      <c r="FL26" s="8">
        <v>0.467562138</v>
      </c>
      <c r="FM26" s="8">
        <v>0.405702323</v>
      </c>
      <c r="FN26" s="8">
        <v>0.406603598</v>
      </c>
      <c r="FO26" s="8">
        <v>0.397547211</v>
      </c>
      <c r="FP26" s="8">
        <v>0.364964381</v>
      </c>
      <c r="FQ26" s="8">
        <v>0.379043275</v>
      </c>
      <c r="FR26" s="8">
        <v>0.409943901</v>
      </c>
      <c r="FS26" s="8">
        <v>0.476807897</v>
      </c>
      <c r="FT26" s="8">
        <v>0.38425496</v>
      </c>
      <c r="FU26" s="8">
        <v>0.387650528</v>
      </c>
      <c r="FV26" s="8">
        <v>0.377021842</v>
      </c>
      <c r="FW26" s="8">
        <v>0.378074403</v>
      </c>
      <c r="FX26" s="8">
        <v>0.376511384</v>
      </c>
      <c r="FY26" s="8">
        <v>0.408657348</v>
      </c>
      <c r="FZ26" s="8">
        <v>0.459434053</v>
      </c>
      <c r="GA26" s="8">
        <v>0.378205104</v>
      </c>
      <c r="GB26" s="8">
        <v>0.376299553</v>
      </c>
      <c r="GC26" s="8">
        <v>0.364230344</v>
      </c>
      <c r="GD26" s="8">
        <v>0.375323885</v>
      </c>
      <c r="GE26" s="8">
        <v>0.355022362</v>
      </c>
      <c r="GF26" s="8">
        <v>0.382933112</v>
      </c>
      <c r="GG26" s="8">
        <v>0.442438211</v>
      </c>
      <c r="GH26" s="8">
        <v>0.363879079</v>
      </c>
      <c r="GI26" s="8">
        <v>0.363142714</v>
      </c>
      <c r="GJ26" s="8">
        <v>0.366981087</v>
      </c>
      <c r="GK26" s="8">
        <v>0.360490653</v>
      </c>
      <c r="GL26" s="8">
        <v>0.353004864</v>
      </c>
      <c r="GM26" s="8">
        <v>0.379688118</v>
      </c>
      <c r="GN26" s="8">
        <v>0.426513579</v>
      </c>
      <c r="GO26" s="8">
        <v>0.442903263</v>
      </c>
      <c r="GP26" s="8">
        <v>0.364905135</v>
      </c>
      <c r="GQ26" s="8">
        <v>0.361963618</v>
      </c>
      <c r="GR26" s="8">
        <v>0.360600614</v>
      </c>
      <c r="GS26" s="8">
        <v>0.350354923</v>
      </c>
      <c r="GT26" s="8">
        <v>0.380166601</v>
      </c>
      <c r="GU26" s="8">
        <v>0.43013734</v>
      </c>
      <c r="GV26" s="8">
        <v>0.362900471</v>
      </c>
      <c r="GW26" s="8">
        <v>0.360173934</v>
      </c>
      <c r="GX26" s="8">
        <v>0.360678639</v>
      </c>
      <c r="GY26" s="8">
        <v>0.359818953</v>
      </c>
      <c r="GZ26" s="8">
        <v>0.351991471</v>
      </c>
      <c r="HA26" s="8">
        <v>0.385605577</v>
      </c>
      <c r="HB26" s="8">
        <v>0.443503299</v>
      </c>
      <c r="HC26" s="8">
        <v>0.370338163</v>
      </c>
      <c r="HD26" s="8">
        <v>0.369896229</v>
      </c>
      <c r="HE26" s="8">
        <v>0.364279291</v>
      </c>
      <c r="HF26" s="8">
        <v>0.366452922</v>
      </c>
      <c r="HG26" s="8">
        <v>0.354886278</v>
      </c>
      <c r="HH26" s="8">
        <v>0.38551519</v>
      </c>
      <c r="HI26" s="8">
        <v>0.426001557</v>
      </c>
      <c r="HJ26" s="8">
        <v>0.364438767</v>
      </c>
      <c r="HK26" s="8">
        <v>0.366118492</v>
      </c>
      <c r="HL26" s="8">
        <v>0.358166575</v>
      </c>
      <c r="HM26" s="8">
        <v>0.359188378</v>
      </c>
      <c r="HN26" s="8">
        <v>0.347454978</v>
      </c>
      <c r="HO26" s="8">
        <v>0.371395566</v>
      </c>
      <c r="HP26" s="8">
        <v>0.435383919</v>
      </c>
      <c r="HQ26" s="8">
        <v>0.357524054</v>
      </c>
      <c r="HR26" s="8">
        <v>0.363124285</v>
      </c>
      <c r="HS26" s="8">
        <v>0.353825209</v>
      </c>
      <c r="HT26" s="8">
        <v>0.358959345</v>
      </c>
      <c r="HU26" s="8">
        <v>0.356366485</v>
      </c>
      <c r="HV26" s="8">
        <v>0.375453613</v>
      </c>
      <c r="HW26" s="8">
        <v>0.424627714</v>
      </c>
      <c r="HX26" s="8">
        <v>0.435393111</v>
      </c>
      <c r="HY26" s="8">
        <v>0.349090682</v>
      </c>
      <c r="HZ26" s="8">
        <v>0.35599105</v>
      </c>
      <c r="IA26" s="8">
        <v>0.35443682</v>
      </c>
      <c r="IB26" s="8">
        <v>0.392756183</v>
      </c>
      <c r="IC26" s="8">
        <v>0.377692025</v>
      </c>
      <c r="ID26" s="8">
        <v>0.429055244</v>
      </c>
      <c r="IE26" s="8">
        <v>0.358644815</v>
      </c>
      <c r="IF26" s="8">
        <v>0.350662047</v>
      </c>
      <c r="IG26" s="8">
        <v>0.351215746</v>
      </c>
      <c r="IH26" s="8">
        <v>0.347271889</v>
      </c>
      <c r="II26" s="8">
        <v>0.351314424</v>
      </c>
      <c r="IJ26" s="8">
        <v>0.383239013</v>
      </c>
      <c r="IK26" s="8">
        <v>0.429885732</v>
      </c>
      <c r="IL26" s="8">
        <v>0.35710792</v>
      </c>
      <c r="IM26" s="8">
        <v>0.352377275</v>
      </c>
      <c r="IN26" s="8">
        <v>0.344188112</v>
      </c>
      <c r="IO26" s="8">
        <v>0.350826788</v>
      </c>
      <c r="IP26" s="8">
        <v>0.345281003</v>
      </c>
      <c r="IQ26" s="8">
        <v>0.440820763</v>
      </c>
      <c r="IR26" s="8">
        <v>0.42028753</v>
      </c>
      <c r="IS26" s="8">
        <v>0.429192212</v>
      </c>
      <c r="IT26" s="8">
        <v>0.351632622</v>
      </c>
      <c r="IU26" s="8">
        <v>0.353041999</v>
      </c>
      <c r="IV26" s="8">
        <v>0.343483717</v>
      </c>
      <c r="IW26" s="8">
        <v>0.34134324</v>
      </c>
      <c r="IX26" s="8">
        <v>0.376379659</v>
      </c>
      <c r="IY26" s="8">
        <v>0.443178913</v>
      </c>
      <c r="IZ26" s="8">
        <v>0.348073891</v>
      </c>
      <c r="JA26" s="8">
        <v>0.353391472</v>
      </c>
      <c r="JB26" s="8">
        <f t="shared" si="1"/>
        <v>0.4321753628</v>
      </c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</row>
    <row r="27" ht="15.75" customHeight="1">
      <c r="A27" s="6" t="s">
        <v>337</v>
      </c>
      <c r="B27" s="6" t="s">
        <v>338</v>
      </c>
      <c r="C27" s="6" t="s">
        <v>339</v>
      </c>
      <c r="D27" s="6" t="s">
        <v>264</v>
      </c>
      <c r="E27" s="7">
        <v>0.4565327999804689</v>
      </c>
      <c r="F27" s="8">
        <v>0.337177114</v>
      </c>
      <c r="G27" s="8">
        <v>0.323927887</v>
      </c>
      <c r="H27" s="8">
        <v>0.312896854</v>
      </c>
      <c r="I27" s="8">
        <v>0.345600063</v>
      </c>
      <c r="J27" s="8">
        <v>0.380236956</v>
      </c>
      <c r="K27" s="8">
        <v>0.342073661</v>
      </c>
      <c r="L27" s="8">
        <v>0.342634695</v>
      </c>
      <c r="M27" s="8">
        <v>0.331439936</v>
      </c>
      <c r="N27" s="8">
        <v>0.331821887</v>
      </c>
      <c r="O27" s="8">
        <v>0.323238497</v>
      </c>
      <c r="P27" s="8">
        <v>0.355467276</v>
      </c>
      <c r="Q27" s="8">
        <v>0.378929319</v>
      </c>
      <c r="R27" s="8">
        <v>0.328184747</v>
      </c>
      <c r="S27" s="8">
        <v>0.327731875</v>
      </c>
      <c r="T27" s="8">
        <v>0.307664673</v>
      </c>
      <c r="U27" s="8">
        <v>0.336689038</v>
      </c>
      <c r="V27" s="8">
        <v>0.357034722</v>
      </c>
      <c r="W27" s="8">
        <v>0.406321126</v>
      </c>
      <c r="X27" s="8">
        <v>0.424014132</v>
      </c>
      <c r="Y27" s="8">
        <v>0.441710115</v>
      </c>
      <c r="Z27" s="8">
        <v>0.466033376</v>
      </c>
      <c r="AA27" s="8">
        <v>0.587003974</v>
      </c>
      <c r="AB27" s="8">
        <v>0.58627847</v>
      </c>
      <c r="AC27" s="8">
        <v>0.541814438</v>
      </c>
      <c r="AD27" s="8">
        <v>0.562115341</v>
      </c>
      <c r="AE27" s="8">
        <v>0.54724557</v>
      </c>
      <c r="AF27" s="8">
        <v>0.547308752</v>
      </c>
      <c r="AG27" s="8">
        <v>0.535067024</v>
      </c>
      <c r="AH27" s="8">
        <v>0.582895442</v>
      </c>
      <c r="AI27" s="8">
        <v>0.61</v>
      </c>
      <c r="AJ27" s="8">
        <v>0.567</v>
      </c>
      <c r="AK27" s="8">
        <v>0.5913</v>
      </c>
      <c r="AL27" s="8">
        <v>0.5826</v>
      </c>
      <c r="AM27" s="8">
        <v>0.584</v>
      </c>
      <c r="AN27" s="8">
        <v>0.5672</v>
      </c>
      <c r="AO27" s="8">
        <v>0.6105</v>
      </c>
      <c r="AP27" s="8">
        <v>0.613225</v>
      </c>
      <c r="AQ27" s="8">
        <v>0.5333</v>
      </c>
      <c r="AR27" s="8">
        <v>0.535776</v>
      </c>
      <c r="AS27" s="8">
        <v>0.515496</v>
      </c>
      <c r="AT27" s="8">
        <v>0.523326462</v>
      </c>
      <c r="AU27" s="8">
        <v>0.637065637</v>
      </c>
      <c r="AV27" s="8">
        <v>0.59717974</v>
      </c>
      <c r="AW27" s="8">
        <v>0.639553595</v>
      </c>
      <c r="AX27" s="8">
        <v>0.5598</v>
      </c>
      <c r="AY27" s="8">
        <v>0.554</v>
      </c>
      <c r="AZ27" s="8">
        <v>0.5553</v>
      </c>
      <c r="BA27" s="8">
        <v>0.54601789</v>
      </c>
      <c r="BB27" s="8">
        <v>0.536</v>
      </c>
      <c r="BC27" s="8">
        <v>0.5893</v>
      </c>
      <c r="BD27" s="8">
        <v>0.6474</v>
      </c>
      <c r="BE27" s="8">
        <v>0.5516</v>
      </c>
      <c r="BF27" s="8">
        <v>0.6125</v>
      </c>
      <c r="BG27" s="8">
        <v>0.5234</v>
      </c>
      <c r="BH27" s="8">
        <v>0.5209</v>
      </c>
      <c r="BI27" s="8">
        <v>0.5186</v>
      </c>
      <c r="BJ27" s="8">
        <v>0.5708</v>
      </c>
      <c r="BK27" s="8">
        <v>0.6357</v>
      </c>
      <c r="BL27" s="8">
        <v>0.5288</v>
      </c>
      <c r="BM27" s="8">
        <v>0.5363</v>
      </c>
      <c r="BN27" s="8">
        <v>0.5261</v>
      </c>
      <c r="BO27" s="8">
        <v>0.5082</v>
      </c>
      <c r="BP27" s="8">
        <v>0.6085</v>
      </c>
      <c r="BQ27" s="8">
        <v>0.5691</v>
      </c>
      <c r="BR27" s="8">
        <v>0.6273</v>
      </c>
      <c r="BS27" s="8">
        <v>0.5232</v>
      </c>
      <c r="BT27" s="8">
        <v>0.5118</v>
      </c>
      <c r="BU27" s="8">
        <v>0.511</v>
      </c>
      <c r="BV27" s="8">
        <v>0.5135</v>
      </c>
      <c r="BW27" s="8">
        <v>0.488</v>
      </c>
      <c r="BX27" s="8">
        <v>0.532</v>
      </c>
      <c r="BY27" s="8">
        <v>0.5735</v>
      </c>
      <c r="BZ27" s="8">
        <v>0.5135</v>
      </c>
      <c r="CA27" s="8">
        <v>0.5097</v>
      </c>
      <c r="CB27" s="8">
        <v>0.5163</v>
      </c>
      <c r="CC27" s="8">
        <v>0.516</v>
      </c>
      <c r="CD27" s="8">
        <v>0.5047</v>
      </c>
      <c r="CE27" s="8">
        <v>0.462341713</v>
      </c>
      <c r="CF27" s="8">
        <v>0.494788289</v>
      </c>
      <c r="CG27" s="8">
        <v>0.433387022</v>
      </c>
      <c r="CH27" s="8">
        <v>0.420605957</v>
      </c>
      <c r="CI27" s="8">
        <v>0.433533158</v>
      </c>
      <c r="CJ27" s="8">
        <v>0.434738202</v>
      </c>
      <c r="CK27" s="8">
        <v>0.436186197</v>
      </c>
      <c r="CL27" s="8">
        <v>0.469204448</v>
      </c>
      <c r="CM27" s="8">
        <v>0.507698239</v>
      </c>
      <c r="CN27" s="8">
        <v>0.473395729</v>
      </c>
      <c r="CO27" s="8">
        <v>0.423723439</v>
      </c>
      <c r="CP27" s="8">
        <v>0.430066697</v>
      </c>
      <c r="CQ27" s="8">
        <v>0.433204037</v>
      </c>
      <c r="CR27" s="8">
        <v>0.427599727</v>
      </c>
      <c r="CS27" s="8">
        <v>0.47830047</v>
      </c>
      <c r="CT27" s="8">
        <v>0.492242682</v>
      </c>
      <c r="CU27" s="8">
        <v>0.427079076</v>
      </c>
      <c r="CV27" s="8">
        <v>0.426460539</v>
      </c>
      <c r="CW27" s="8">
        <v>0.426379767</v>
      </c>
      <c r="CX27" s="8">
        <v>0.422714403</v>
      </c>
      <c r="CY27" s="8">
        <v>0.420289754</v>
      </c>
      <c r="CZ27" s="8">
        <v>0.449054941</v>
      </c>
      <c r="DA27" s="8">
        <v>0.460186337</v>
      </c>
      <c r="DB27" s="8">
        <v>0.416321774</v>
      </c>
      <c r="DC27" s="8">
        <v>0.414412203</v>
      </c>
      <c r="DD27" s="8">
        <v>0.40901877</v>
      </c>
      <c r="DE27" s="8">
        <v>0.431772766</v>
      </c>
      <c r="DF27" s="8">
        <v>0.415378997</v>
      </c>
      <c r="DG27" s="8">
        <v>0.447178909</v>
      </c>
      <c r="DH27" s="8">
        <v>0.479188526</v>
      </c>
      <c r="DI27" s="8">
        <v>0.428998492</v>
      </c>
      <c r="DJ27" s="8">
        <v>0.420899539</v>
      </c>
      <c r="DK27" s="8">
        <v>0.403648076</v>
      </c>
      <c r="DL27" s="8">
        <v>0.399573345</v>
      </c>
      <c r="DM27" s="8">
        <v>0.409596256</v>
      </c>
      <c r="DN27" s="8">
        <v>0.442755437</v>
      </c>
      <c r="DO27" s="8">
        <v>0.472637325</v>
      </c>
      <c r="DP27" s="8">
        <v>0.418449786</v>
      </c>
      <c r="DQ27" s="8">
        <v>0.409290937</v>
      </c>
      <c r="DR27" s="8">
        <v>0.417412575</v>
      </c>
      <c r="DS27" s="8">
        <v>0.41047677</v>
      </c>
      <c r="DT27" s="8">
        <v>0.415792954</v>
      </c>
      <c r="DU27" s="8">
        <v>0.439835637</v>
      </c>
      <c r="DV27" s="8">
        <v>0.475224872</v>
      </c>
      <c r="DW27" s="8">
        <v>0.412929956</v>
      </c>
      <c r="DX27" s="8">
        <v>0.413412932</v>
      </c>
      <c r="DY27" s="8">
        <v>0.417362713</v>
      </c>
      <c r="DZ27" s="8">
        <v>0.409914288</v>
      </c>
      <c r="EA27" s="8">
        <v>0.408630349</v>
      </c>
      <c r="EB27" s="8">
        <v>0.434655193</v>
      </c>
      <c r="EC27" s="8">
        <v>0.472226344</v>
      </c>
      <c r="ED27" s="8">
        <v>0.414282112</v>
      </c>
      <c r="EE27" s="8">
        <v>0.409622635</v>
      </c>
      <c r="EF27" s="8">
        <v>0.406533404</v>
      </c>
      <c r="EG27" s="8">
        <v>0.377368856</v>
      </c>
      <c r="EH27" s="8">
        <v>0.405927596</v>
      </c>
      <c r="EI27" s="8">
        <v>0.432416876</v>
      </c>
      <c r="EJ27" s="8">
        <v>0.470641314</v>
      </c>
      <c r="EK27" s="8">
        <v>0.413078687</v>
      </c>
      <c r="EL27" s="8">
        <v>0.412916037</v>
      </c>
      <c r="EM27" s="8">
        <v>0.402254349</v>
      </c>
      <c r="EN27" s="8">
        <v>0.411271687</v>
      </c>
      <c r="EO27" s="8">
        <v>0.404794575</v>
      </c>
      <c r="EP27" s="8">
        <v>0.428181494</v>
      </c>
      <c r="EQ27" s="8">
        <v>0.469966098</v>
      </c>
      <c r="ER27" s="8">
        <v>0.388644396</v>
      </c>
      <c r="ES27" s="8">
        <v>0.38428914</v>
      </c>
      <c r="ET27" s="8">
        <v>0.382399504</v>
      </c>
      <c r="EU27" s="8">
        <v>0.384045097</v>
      </c>
      <c r="EV27" s="8">
        <v>0.386261953</v>
      </c>
      <c r="EW27" s="8">
        <v>0.4227987</v>
      </c>
      <c r="EX27" s="8">
        <v>0.471138053</v>
      </c>
      <c r="EY27" s="8">
        <v>0.402340197</v>
      </c>
      <c r="EZ27" s="8">
        <v>0.391930758</v>
      </c>
      <c r="FA27" s="8">
        <v>0.382697541</v>
      </c>
      <c r="FB27" s="8">
        <v>0.395860162</v>
      </c>
      <c r="FC27" s="8">
        <v>0.373731009</v>
      </c>
      <c r="FD27" s="8">
        <v>0.407590319</v>
      </c>
      <c r="FE27" s="8">
        <v>0.463922509</v>
      </c>
      <c r="FF27" s="8">
        <v>0.391039538</v>
      </c>
      <c r="FG27" s="8">
        <v>0.379235887</v>
      </c>
      <c r="FH27" s="8">
        <v>0.371232938</v>
      </c>
      <c r="FI27" s="8">
        <v>0.38000665</v>
      </c>
      <c r="FJ27" s="8">
        <v>0.369184188</v>
      </c>
      <c r="FK27" s="8">
        <v>0.396106826</v>
      </c>
      <c r="FL27" s="8">
        <v>0.436530006</v>
      </c>
      <c r="FM27" s="8">
        <v>0.420482741</v>
      </c>
      <c r="FN27" s="8">
        <v>0.461304396</v>
      </c>
      <c r="FO27" s="8">
        <v>0.443032223</v>
      </c>
      <c r="FP27" s="8">
        <v>0.447327767</v>
      </c>
      <c r="FQ27" s="8">
        <v>0.446027202</v>
      </c>
      <c r="FR27" s="8">
        <v>0.488062762</v>
      </c>
      <c r="FS27" s="8">
        <v>0.54490042</v>
      </c>
      <c r="FT27" s="8">
        <v>0.457097361</v>
      </c>
      <c r="FU27" s="8">
        <v>0.472231182</v>
      </c>
      <c r="FV27" s="8">
        <v>0.447292724</v>
      </c>
      <c r="FW27" s="8">
        <v>0.459373323</v>
      </c>
      <c r="FX27" s="8">
        <v>0.444459079</v>
      </c>
      <c r="FY27" s="8">
        <v>0.493470978</v>
      </c>
      <c r="FZ27" s="8">
        <v>0.544392227</v>
      </c>
      <c r="GA27" s="8">
        <v>0.458407439</v>
      </c>
      <c r="GB27" s="8">
        <v>0.447118641</v>
      </c>
      <c r="GC27" s="8">
        <v>0.451180912</v>
      </c>
      <c r="GD27" s="8">
        <v>0.451862576</v>
      </c>
      <c r="GE27" s="8">
        <v>0.445032772</v>
      </c>
      <c r="GF27" s="8">
        <v>0.463348553</v>
      </c>
      <c r="GG27" s="8">
        <v>0.522963577</v>
      </c>
      <c r="GH27" s="8">
        <v>0.447084737</v>
      </c>
      <c r="GI27" s="8">
        <v>0.456039015</v>
      </c>
      <c r="GJ27" s="8">
        <v>0.44854252</v>
      </c>
      <c r="GK27" s="8">
        <v>0.444819966</v>
      </c>
      <c r="GL27" s="8">
        <v>0.440611715</v>
      </c>
      <c r="GM27" s="8">
        <v>0.463141433</v>
      </c>
      <c r="GN27" s="8">
        <v>0.491906731</v>
      </c>
      <c r="GO27" s="8">
        <v>0.51332094</v>
      </c>
      <c r="GP27" s="8">
        <v>0.442202552</v>
      </c>
      <c r="GQ27" s="8">
        <v>0.447065273</v>
      </c>
      <c r="GR27" s="8">
        <v>0.444462883</v>
      </c>
      <c r="GS27" s="8">
        <v>0.437850114</v>
      </c>
      <c r="GT27" s="8">
        <v>0.461739997</v>
      </c>
      <c r="GU27" s="8">
        <v>0.512316072</v>
      </c>
      <c r="GV27" s="8">
        <v>0.447585716</v>
      </c>
      <c r="GW27" s="8">
        <v>0.449406673</v>
      </c>
      <c r="GX27" s="8">
        <v>0.446933416</v>
      </c>
      <c r="GY27" s="8">
        <v>0.449814135</v>
      </c>
      <c r="GZ27" s="8">
        <v>0.441366649</v>
      </c>
      <c r="HA27" s="8">
        <v>0.46100755</v>
      </c>
      <c r="HB27" s="8">
        <v>0.512021499</v>
      </c>
      <c r="HC27" s="8">
        <v>0.451021413</v>
      </c>
      <c r="HD27" s="8">
        <v>0.465221494</v>
      </c>
      <c r="HE27" s="8">
        <v>0.451259099</v>
      </c>
      <c r="HF27" s="8">
        <v>0.439781007</v>
      </c>
      <c r="HG27" s="8">
        <v>0.439881462</v>
      </c>
      <c r="HH27" s="8">
        <v>0.46407325</v>
      </c>
      <c r="HI27" s="8">
        <v>0.503398979</v>
      </c>
      <c r="HJ27" s="8">
        <v>0.45041517</v>
      </c>
      <c r="HK27" s="8">
        <v>0.441160121</v>
      </c>
      <c r="HL27" s="8">
        <v>0.436117637</v>
      </c>
      <c r="HM27" s="8">
        <v>0.441535075</v>
      </c>
      <c r="HN27" s="8">
        <v>0.439896574</v>
      </c>
      <c r="HO27" s="8">
        <v>0.446152018</v>
      </c>
      <c r="HP27" s="8">
        <v>0.502801719</v>
      </c>
      <c r="HQ27" s="8">
        <v>0.432569791</v>
      </c>
      <c r="HR27" s="8">
        <v>0.436300999</v>
      </c>
      <c r="HS27" s="8">
        <v>0.433404634</v>
      </c>
      <c r="HT27" s="8">
        <v>0.440700676</v>
      </c>
      <c r="HU27" s="8">
        <v>0.443389351</v>
      </c>
      <c r="HV27" s="8">
        <v>0.448208456</v>
      </c>
      <c r="HW27" s="8">
        <v>0.499529786</v>
      </c>
      <c r="HX27" s="8">
        <v>0.50592217</v>
      </c>
      <c r="HY27" s="8">
        <v>0.425251007</v>
      </c>
      <c r="HZ27" s="8">
        <v>0.435468213</v>
      </c>
      <c r="IA27" s="8">
        <v>0.432375068</v>
      </c>
      <c r="IB27" s="8">
        <v>0.439992415</v>
      </c>
      <c r="IC27" s="8">
        <v>0.466602913</v>
      </c>
      <c r="ID27" s="8">
        <v>0.506637664</v>
      </c>
      <c r="IE27" s="8">
        <v>0.439101383</v>
      </c>
      <c r="IF27" s="8">
        <v>0.440755119</v>
      </c>
      <c r="IG27" s="8">
        <v>0.437644818</v>
      </c>
      <c r="IH27" s="8">
        <v>0.424348397</v>
      </c>
      <c r="II27" s="8">
        <v>0.43332266</v>
      </c>
      <c r="IJ27" s="8">
        <v>0.461868958</v>
      </c>
      <c r="IK27" s="8">
        <v>0.501756243</v>
      </c>
      <c r="IL27" s="8">
        <v>0.437618353</v>
      </c>
      <c r="IM27" s="8">
        <v>0.302626018</v>
      </c>
      <c r="IN27" s="8">
        <v>0.366581906</v>
      </c>
      <c r="IO27" s="8">
        <v>0.366009987</v>
      </c>
      <c r="IP27" s="8">
        <v>0.383349581</v>
      </c>
      <c r="IQ27" s="8">
        <v>0.408594738</v>
      </c>
      <c r="IR27" s="8">
        <v>0.463808968</v>
      </c>
      <c r="IS27" s="8">
        <v>0.462995928</v>
      </c>
      <c r="IT27" s="8">
        <v>0.391900975</v>
      </c>
      <c r="IU27" s="8">
        <v>0.397251435</v>
      </c>
      <c r="IV27" s="8">
        <v>0.37606853</v>
      </c>
      <c r="IW27" s="8">
        <v>0.378899178</v>
      </c>
      <c r="IX27" s="8">
        <v>0.408053366</v>
      </c>
      <c r="IY27" s="8">
        <v>0.439398443</v>
      </c>
      <c r="IZ27" s="8">
        <v>0.383114524</v>
      </c>
      <c r="JA27" s="8">
        <v>0.392335766</v>
      </c>
      <c r="JB27" s="8">
        <f t="shared" si="1"/>
        <v>0.4565328</v>
      </c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</row>
    <row r="28" ht="15.75" customHeight="1">
      <c r="A28" s="6" t="s">
        <v>340</v>
      </c>
      <c r="B28" s="6" t="s">
        <v>341</v>
      </c>
      <c r="C28" s="6" t="s">
        <v>342</v>
      </c>
      <c r="D28" s="6" t="s">
        <v>264</v>
      </c>
      <c r="E28" s="7">
        <v>0.4590318186250002</v>
      </c>
      <c r="F28" s="8">
        <v>0.336713403</v>
      </c>
      <c r="G28" s="8">
        <v>0.358138294</v>
      </c>
      <c r="H28" s="8">
        <v>0.345812379</v>
      </c>
      <c r="I28" s="8">
        <v>0.365200176</v>
      </c>
      <c r="J28" s="8">
        <v>0.365606936</v>
      </c>
      <c r="K28" s="8">
        <v>0.374558999</v>
      </c>
      <c r="L28" s="8">
        <v>0.382108757</v>
      </c>
      <c r="M28" s="8">
        <v>0.371219211</v>
      </c>
      <c r="N28" s="8">
        <v>0.367994746</v>
      </c>
      <c r="O28" s="8">
        <v>0.350302028</v>
      </c>
      <c r="P28" s="8">
        <v>0.372436576</v>
      </c>
      <c r="Q28" s="8">
        <v>0.358867568</v>
      </c>
      <c r="R28" s="8">
        <v>0.363950401</v>
      </c>
      <c r="S28" s="8">
        <v>0.364212947</v>
      </c>
      <c r="T28" s="8">
        <v>0.335128828</v>
      </c>
      <c r="U28" s="8">
        <v>0.365077944</v>
      </c>
      <c r="V28" s="8">
        <v>0.355321337</v>
      </c>
      <c r="W28" s="8">
        <v>0.428391711</v>
      </c>
      <c r="X28" s="8">
        <v>0.429855886</v>
      </c>
      <c r="Y28" s="8">
        <v>0.453423589</v>
      </c>
      <c r="Z28" s="8">
        <v>0.479048728</v>
      </c>
      <c r="AA28" s="8">
        <v>0.566803823</v>
      </c>
      <c r="AB28" s="8">
        <v>0.584507606</v>
      </c>
      <c r="AC28" s="8">
        <v>0.555202946</v>
      </c>
      <c r="AD28" s="8">
        <v>0.564246812</v>
      </c>
      <c r="AE28" s="8">
        <v>0.572774514</v>
      </c>
      <c r="AF28" s="8">
        <v>0.564217409</v>
      </c>
      <c r="AG28" s="8">
        <v>0.564957376</v>
      </c>
      <c r="AH28" s="8">
        <v>0.575863039</v>
      </c>
      <c r="AI28" s="8">
        <v>0.597149778</v>
      </c>
      <c r="AJ28" s="8">
        <v>0.578783199</v>
      </c>
      <c r="AK28" s="8">
        <v>0.573296453</v>
      </c>
      <c r="AL28" s="8">
        <v>0.535078309</v>
      </c>
      <c r="AM28" s="8">
        <v>0.523114453</v>
      </c>
      <c r="AN28" s="8">
        <v>0.517427348</v>
      </c>
      <c r="AO28" s="8">
        <v>0.549653617</v>
      </c>
      <c r="AP28" s="8">
        <v>0.559684257</v>
      </c>
      <c r="AQ28" s="8">
        <v>0.519062968</v>
      </c>
      <c r="AR28" s="8">
        <v>0.524802195</v>
      </c>
      <c r="AS28" s="8">
        <v>0.514368579</v>
      </c>
      <c r="AT28" s="8">
        <v>0.513314183</v>
      </c>
      <c r="AU28" s="8">
        <v>0.556311786</v>
      </c>
      <c r="AV28" s="8">
        <v>0.537785998</v>
      </c>
      <c r="AW28" s="8">
        <v>0.545019997</v>
      </c>
      <c r="AX28" s="8">
        <v>0.518178044</v>
      </c>
      <c r="AY28" s="8">
        <v>0.52092796</v>
      </c>
      <c r="AZ28" s="8">
        <v>0.52524155</v>
      </c>
      <c r="BA28" s="8">
        <v>0.512777389</v>
      </c>
      <c r="BB28" s="8">
        <v>0.505943045</v>
      </c>
      <c r="BC28" s="8">
        <v>0.551598667</v>
      </c>
      <c r="BD28" s="8">
        <v>0.603062057</v>
      </c>
      <c r="BE28" s="8">
        <v>0.539472979</v>
      </c>
      <c r="BF28" s="8">
        <v>0.575991563</v>
      </c>
      <c r="BG28" s="8">
        <v>0.496918</v>
      </c>
      <c r="BH28" s="8">
        <v>0.507428274</v>
      </c>
      <c r="BI28" s="8">
        <v>0.516167983</v>
      </c>
      <c r="BJ28" s="8">
        <v>0.548158243</v>
      </c>
      <c r="BK28" s="8">
        <v>0.590076417</v>
      </c>
      <c r="BL28" s="8">
        <v>0.522225046</v>
      </c>
      <c r="BM28" s="8">
        <v>0.509139831</v>
      </c>
      <c r="BN28" s="8">
        <v>0.511835872</v>
      </c>
      <c r="BO28" s="8">
        <v>0.501798256</v>
      </c>
      <c r="BP28" s="8">
        <v>0.56962261</v>
      </c>
      <c r="BQ28" s="8">
        <v>0.554357664</v>
      </c>
      <c r="BR28" s="8">
        <v>0.576273041</v>
      </c>
      <c r="BS28" s="8">
        <v>0.508418654</v>
      </c>
      <c r="BT28" s="8">
        <v>0.503307296</v>
      </c>
      <c r="BU28" s="8">
        <v>0.503096927</v>
      </c>
      <c r="BV28" s="8">
        <v>0.516951106</v>
      </c>
      <c r="BW28" s="8">
        <v>0.495714286</v>
      </c>
      <c r="BX28" s="8">
        <v>0.526067732</v>
      </c>
      <c r="BY28" s="8">
        <v>0.544037304</v>
      </c>
      <c r="BZ28" s="8">
        <v>0.511369381</v>
      </c>
      <c r="CA28" s="8">
        <v>0.515028234</v>
      </c>
      <c r="CB28" s="8">
        <v>0.510415962</v>
      </c>
      <c r="CC28" s="8">
        <v>0.515507004</v>
      </c>
      <c r="CD28" s="8">
        <v>0.503470907</v>
      </c>
      <c r="CE28" s="8">
        <v>0.538218539</v>
      </c>
      <c r="CF28" s="8">
        <v>0.572492809</v>
      </c>
      <c r="CG28" s="8">
        <v>0.50184912</v>
      </c>
      <c r="CH28" s="8">
        <v>0.498796795</v>
      </c>
      <c r="CI28" s="8">
        <v>0.517987417</v>
      </c>
      <c r="CJ28" s="8">
        <v>0.520582878</v>
      </c>
      <c r="CK28" s="8">
        <v>0.503620861</v>
      </c>
      <c r="CL28" s="8">
        <v>0.550625657</v>
      </c>
      <c r="CM28" s="8">
        <v>0.575559452</v>
      </c>
      <c r="CN28" s="8">
        <v>0.519381263</v>
      </c>
      <c r="CO28" s="8">
        <v>0.481199377</v>
      </c>
      <c r="CP28" s="8">
        <v>0.492823552</v>
      </c>
      <c r="CQ28" s="8">
        <v>0.498672055</v>
      </c>
      <c r="CR28" s="8">
        <v>0.45310625</v>
      </c>
      <c r="CS28" s="8">
        <v>0.504683156</v>
      </c>
      <c r="CT28" s="8">
        <v>0.535261586</v>
      </c>
      <c r="CU28" s="8">
        <v>0.48692609</v>
      </c>
      <c r="CV28" s="8">
        <v>0.481938045</v>
      </c>
      <c r="CW28" s="8">
        <v>0.483933576</v>
      </c>
      <c r="CX28" s="8">
        <v>0.48633943</v>
      </c>
      <c r="CY28" s="8">
        <v>0.452643987</v>
      </c>
      <c r="CZ28" s="8">
        <v>0.571999516</v>
      </c>
      <c r="DA28" s="8">
        <v>0.531423329</v>
      </c>
      <c r="DB28" s="8">
        <v>0.478603048</v>
      </c>
      <c r="DC28" s="8">
        <v>0.478473073</v>
      </c>
      <c r="DD28" s="8">
        <v>0.463931986</v>
      </c>
      <c r="DE28" s="8">
        <v>0.505460473</v>
      </c>
      <c r="DF28" s="8">
        <v>0.480086176</v>
      </c>
      <c r="DG28" s="8">
        <v>0.506623982</v>
      </c>
      <c r="DH28" s="8">
        <v>0.523631267</v>
      </c>
      <c r="DI28" s="8">
        <v>0.484764016</v>
      </c>
      <c r="DJ28" s="8">
        <v>0.486954739</v>
      </c>
      <c r="DK28" s="8">
        <v>0.480796983</v>
      </c>
      <c r="DL28" s="8">
        <v>0.463866206</v>
      </c>
      <c r="DM28" s="8">
        <v>0.467253268</v>
      </c>
      <c r="DN28" s="8">
        <v>0.502893708</v>
      </c>
      <c r="DO28" s="8">
        <v>0.523018402</v>
      </c>
      <c r="DP28" s="8">
        <v>0.475152322</v>
      </c>
      <c r="DQ28" s="8">
        <v>0.479409591</v>
      </c>
      <c r="DR28" s="8">
        <v>0.475503925</v>
      </c>
      <c r="DS28" s="8">
        <v>0.472463687</v>
      </c>
      <c r="DT28" s="8">
        <v>0.467981692</v>
      </c>
      <c r="DU28" s="8">
        <v>0.505015854</v>
      </c>
      <c r="DV28" s="8">
        <v>0.522457636</v>
      </c>
      <c r="DW28" s="8">
        <v>0.467487748</v>
      </c>
      <c r="DX28" s="8">
        <v>0.479429851</v>
      </c>
      <c r="DY28" s="8">
        <v>0.479253533</v>
      </c>
      <c r="DZ28" s="8">
        <v>0.470287771</v>
      </c>
      <c r="EA28" s="8">
        <v>0.465241947</v>
      </c>
      <c r="EB28" s="8">
        <v>0.495825948</v>
      </c>
      <c r="EC28" s="8">
        <v>0.508016056</v>
      </c>
      <c r="ED28" s="8">
        <v>0.465427136</v>
      </c>
      <c r="EE28" s="8">
        <v>0.479289519</v>
      </c>
      <c r="EF28" s="8">
        <v>0.467948005</v>
      </c>
      <c r="EG28" s="8">
        <v>0.477621385</v>
      </c>
      <c r="EH28" s="8">
        <v>0.463290612</v>
      </c>
      <c r="EI28" s="8">
        <v>0.494915159</v>
      </c>
      <c r="EJ28" s="8">
        <v>0.49775398</v>
      </c>
      <c r="EK28" s="8">
        <v>0.460400346</v>
      </c>
      <c r="EL28" s="8">
        <v>0.470058605</v>
      </c>
      <c r="EM28" s="8">
        <v>0.469497986</v>
      </c>
      <c r="EN28" s="8">
        <v>0.464128968</v>
      </c>
      <c r="EO28" s="8">
        <v>0.471411288</v>
      </c>
      <c r="EP28" s="8">
        <v>0.492986664</v>
      </c>
      <c r="EQ28" s="8">
        <v>0.494035033</v>
      </c>
      <c r="ER28" s="8">
        <v>0.443318902</v>
      </c>
      <c r="ES28" s="8">
        <v>0.44495749</v>
      </c>
      <c r="ET28" s="8">
        <v>0.445119892</v>
      </c>
      <c r="EU28" s="8">
        <v>0.440349298</v>
      </c>
      <c r="EV28" s="8">
        <v>0.442837733</v>
      </c>
      <c r="EW28" s="8">
        <v>0.473178291</v>
      </c>
      <c r="EX28" s="8">
        <v>0.475638855</v>
      </c>
      <c r="EY28" s="8">
        <v>0.433058908</v>
      </c>
      <c r="EZ28" s="8">
        <v>0.446140372</v>
      </c>
      <c r="FA28" s="8">
        <v>0.441932472</v>
      </c>
      <c r="FB28" s="8">
        <v>0.432370709</v>
      </c>
      <c r="FC28" s="8">
        <v>0.446565026</v>
      </c>
      <c r="FD28" s="8">
        <v>0.474842972</v>
      </c>
      <c r="FE28" s="8">
        <v>0.484884285</v>
      </c>
      <c r="FF28" s="8">
        <v>0.435169478</v>
      </c>
      <c r="FG28" s="8">
        <v>0.436907492</v>
      </c>
      <c r="FH28" s="8">
        <v>0.428078761</v>
      </c>
      <c r="FI28" s="8">
        <v>0.437797117</v>
      </c>
      <c r="FJ28" s="8">
        <v>0.433434924</v>
      </c>
      <c r="FK28" s="8">
        <v>0.44719763</v>
      </c>
      <c r="FL28" s="8">
        <v>0.455206321</v>
      </c>
      <c r="FM28" s="8">
        <v>0.435201102</v>
      </c>
      <c r="FN28" s="8">
        <v>0.44325859</v>
      </c>
      <c r="FO28" s="8">
        <v>0.431503996</v>
      </c>
      <c r="FP28" s="8">
        <v>0.431855001</v>
      </c>
      <c r="FQ28" s="8">
        <v>0.437730668</v>
      </c>
      <c r="FR28" s="8">
        <v>0.45267697</v>
      </c>
      <c r="FS28" s="8">
        <v>0.458267056</v>
      </c>
      <c r="FT28" s="8">
        <v>0.433938051</v>
      </c>
      <c r="FU28" s="8">
        <v>0.444322944</v>
      </c>
      <c r="FV28" s="8">
        <v>0.431155636</v>
      </c>
      <c r="FW28" s="8">
        <v>0.43097114</v>
      </c>
      <c r="FX28" s="8">
        <v>0.429715634</v>
      </c>
      <c r="FY28" s="8">
        <v>0.446186022</v>
      </c>
      <c r="FZ28" s="8">
        <v>0.416501299</v>
      </c>
      <c r="GA28" s="8">
        <v>0.406016516</v>
      </c>
      <c r="GB28" s="8">
        <v>0.42735978</v>
      </c>
      <c r="GC28" s="8">
        <v>0.419598071</v>
      </c>
      <c r="GD28" s="8">
        <v>0.418344825</v>
      </c>
      <c r="GE28" s="8">
        <v>0.413710262</v>
      </c>
      <c r="GF28" s="8">
        <v>0.418636036</v>
      </c>
      <c r="GG28" s="8">
        <v>0.403578928</v>
      </c>
      <c r="GH28" s="8">
        <v>0.401117299</v>
      </c>
      <c r="GI28" s="8">
        <v>0.41000734</v>
      </c>
      <c r="GJ28" s="8">
        <v>0.421658471</v>
      </c>
      <c r="GK28" s="8">
        <v>0.417815022</v>
      </c>
      <c r="GL28" s="8">
        <v>0.400238546</v>
      </c>
      <c r="GM28" s="8">
        <v>0.419379627</v>
      </c>
      <c r="GN28" s="8">
        <v>0.424894751</v>
      </c>
      <c r="GO28" s="8">
        <v>0.383659077</v>
      </c>
      <c r="GP28" s="8">
        <v>0.385712389</v>
      </c>
      <c r="GQ28" s="8">
        <v>0.413728522</v>
      </c>
      <c r="GR28" s="8">
        <v>0.414874247</v>
      </c>
      <c r="GS28" s="8">
        <v>0.397640045</v>
      </c>
      <c r="GT28" s="8">
        <v>0.413730845</v>
      </c>
      <c r="GU28" s="8">
        <v>0.406549939</v>
      </c>
      <c r="GV28" s="8">
        <v>0.396527847</v>
      </c>
      <c r="GW28" s="8">
        <v>0.418154386</v>
      </c>
      <c r="GX28" s="8">
        <v>0.408738789</v>
      </c>
      <c r="GY28" s="8">
        <v>0.404752587</v>
      </c>
      <c r="GZ28" s="8">
        <v>0.402707532</v>
      </c>
      <c r="HA28" s="8">
        <v>0.419282403</v>
      </c>
      <c r="HB28" s="8">
        <v>0.426020557</v>
      </c>
      <c r="HC28" s="8">
        <v>0.414800588</v>
      </c>
      <c r="HD28" s="8">
        <v>0.443208475</v>
      </c>
      <c r="HE28" s="8">
        <v>0.40637589</v>
      </c>
      <c r="HF28" s="8">
        <v>0.402814138</v>
      </c>
      <c r="HG28" s="8">
        <v>0.401958663</v>
      </c>
      <c r="HH28" s="8">
        <v>0.411691045</v>
      </c>
      <c r="HI28" s="8">
        <v>0.400557433</v>
      </c>
      <c r="HJ28" s="8">
        <v>0.416823258</v>
      </c>
      <c r="HK28" s="8">
        <v>0.419235764</v>
      </c>
      <c r="HL28" s="8">
        <v>0.405228047</v>
      </c>
      <c r="HM28" s="8">
        <v>0.43208933</v>
      </c>
      <c r="HN28" s="8">
        <v>0.39919917</v>
      </c>
      <c r="HO28" s="8">
        <v>0.399796348</v>
      </c>
      <c r="HP28" s="8">
        <v>0.409821858</v>
      </c>
      <c r="HQ28" s="8">
        <v>0.396344975</v>
      </c>
      <c r="HR28" s="8">
        <v>0.402213322</v>
      </c>
      <c r="HS28" s="8">
        <v>0.383510158</v>
      </c>
      <c r="HT28" s="8">
        <v>0.423973894</v>
      </c>
      <c r="HU28" s="8">
        <v>0.412788647</v>
      </c>
      <c r="HV28" s="8">
        <v>0.403778521</v>
      </c>
      <c r="HW28" s="8">
        <v>0.437833899</v>
      </c>
      <c r="HX28" s="8">
        <v>0.389789192</v>
      </c>
      <c r="HY28" s="8">
        <v>0.378011848</v>
      </c>
      <c r="HZ28" s="8">
        <v>0.394857535</v>
      </c>
      <c r="IA28" s="8">
        <v>0.397084265</v>
      </c>
      <c r="IB28" s="8">
        <v>0.409879426</v>
      </c>
      <c r="IC28" s="8">
        <v>0.40706942</v>
      </c>
      <c r="ID28" s="8">
        <v>0.399042478</v>
      </c>
      <c r="IE28" s="8">
        <v>0.382654445</v>
      </c>
      <c r="IF28" s="8">
        <v>0.390223871</v>
      </c>
      <c r="IG28" s="8">
        <v>0.392276302</v>
      </c>
      <c r="IH28" s="8">
        <v>0.37880355</v>
      </c>
      <c r="II28" s="8">
        <v>0.39700199</v>
      </c>
      <c r="IJ28" s="8">
        <v>0.410126123</v>
      </c>
      <c r="IK28" s="8">
        <v>0.399078131</v>
      </c>
      <c r="IL28" s="8">
        <v>0.380529307</v>
      </c>
      <c r="IM28" s="8">
        <v>0.397850195</v>
      </c>
      <c r="IN28" s="8">
        <v>0.393391035</v>
      </c>
      <c r="IO28" s="8">
        <v>0.392974653</v>
      </c>
      <c r="IP28" s="8">
        <v>0.387711287</v>
      </c>
      <c r="IQ28" s="8">
        <v>0.409087977</v>
      </c>
      <c r="IR28" s="8">
        <v>0.441644205</v>
      </c>
      <c r="IS28" s="8">
        <v>0.36291101</v>
      </c>
      <c r="IT28" s="8">
        <v>0.39104935</v>
      </c>
      <c r="IU28" s="8">
        <v>0.399013183</v>
      </c>
      <c r="IV28" s="8">
        <v>0.384442703</v>
      </c>
      <c r="IW28" s="8">
        <v>0.378634226</v>
      </c>
      <c r="IX28" s="8">
        <v>0.395303662</v>
      </c>
      <c r="IY28" s="8">
        <v>0.388028462</v>
      </c>
      <c r="IZ28" s="8">
        <v>0.386625692</v>
      </c>
      <c r="JA28" s="8">
        <v>0.390210259</v>
      </c>
      <c r="JB28" s="8">
        <f t="shared" si="1"/>
        <v>0.4590318186</v>
      </c>
      <c r="JC28" s="8"/>
      <c r="JD28" s="8"/>
      <c r="JE28" s="8"/>
      <c r="JF28" s="8"/>
      <c r="JG28" s="8"/>
      <c r="JH28" s="8"/>
      <c r="JI28" s="8"/>
      <c r="JJ28" s="8"/>
      <c r="JK28" s="8"/>
      <c r="JL28" s="8"/>
      <c r="JM28" s="8"/>
      <c r="JN28" s="8"/>
      <c r="JO28" s="8"/>
      <c r="JP28" s="8"/>
      <c r="JQ28" s="8"/>
      <c r="JR28" s="8"/>
      <c r="JS28" s="8"/>
      <c r="JT28" s="8"/>
      <c r="JU28" s="8"/>
      <c r="JV28" s="8"/>
      <c r="JW28" s="8"/>
      <c r="JX28" s="8"/>
      <c r="JY28" s="8"/>
      <c r="JZ28" s="8"/>
      <c r="KA28" s="8"/>
      <c r="KB28" s="8"/>
      <c r="KC28" s="8"/>
      <c r="KD28" s="8"/>
      <c r="KE28" s="8"/>
      <c r="KF28" s="8"/>
      <c r="KG28" s="8"/>
      <c r="KH28" s="8"/>
      <c r="KI28" s="8"/>
      <c r="KJ28" s="8"/>
      <c r="KK28" s="8"/>
      <c r="KL28" s="8"/>
      <c r="KM28" s="8"/>
      <c r="KN28" s="8"/>
      <c r="KO28" s="8"/>
      <c r="KP28" s="8"/>
      <c r="KQ28" s="8"/>
      <c r="KR28" s="8"/>
      <c r="KS28" s="8"/>
      <c r="KT28" s="8"/>
      <c r="KU28" s="8"/>
      <c r="KV28" s="8"/>
      <c r="KW28" s="8"/>
      <c r="KX28" s="8"/>
      <c r="KY28" s="8"/>
      <c r="KZ28" s="8"/>
      <c r="LA28" s="8"/>
      <c r="LB28" s="8"/>
      <c r="LC28" s="8"/>
      <c r="LD28" s="8"/>
      <c r="LE28" s="8"/>
      <c r="LF28" s="8"/>
      <c r="LG28" s="8"/>
      <c r="LH28" s="8"/>
      <c r="LI28" s="8"/>
      <c r="LJ28" s="8"/>
      <c r="LK28" s="8"/>
      <c r="LL28" s="8"/>
      <c r="LM28" s="8"/>
      <c r="LN28" s="8"/>
      <c r="LO28" s="8"/>
      <c r="LP28" s="8"/>
      <c r="LQ28" s="8"/>
      <c r="LR28" s="8"/>
      <c r="LS28" s="8"/>
      <c r="LT28" s="8"/>
      <c r="LU28" s="8"/>
      <c r="LV28" s="8"/>
      <c r="LW28" s="8"/>
      <c r="LX28" s="8"/>
      <c r="LY28" s="8"/>
      <c r="LZ28" s="8"/>
      <c r="MA28" s="8"/>
      <c r="MB28" s="8"/>
      <c r="MC28" s="8"/>
      <c r="MD28" s="8"/>
      <c r="ME28" s="8"/>
      <c r="MF28" s="8"/>
      <c r="MG28" s="8"/>
      <c r="MH28" s="8"/>
      <c r="MI28" s="8"/>
      <c r="MJ28" s="8"/>
      <c r="MK28" s="8"/>
      <c r="ML28" s="8"/>
      <c r="MM28" s="8"/>
      <c r="MN28" s="8"/>
      <c r="MO28" s="8"/>
      <c r="MP28" s="8"/>
      <c r="MQ28" s="8"/>
      <c r="MR28" s="8"/>
      <c r="MS28" s="8"/>
      <c r="MT28" s="8"/>
      <c r="MU28" s="8"/>
      <c r="MV28" s="8"/>
      <c r="MW28" s="8"/>
      <c r="MX28" s="8"/>
      <c r="MY28" s="8"/>
      <c r="MZ28" s="8"/>
      <c r="NA28" s="8"/>
      <c r="NB28" s="8"/>
      <c r="NC28" s="8"/>
      <c r="ND28" s="8"/>
      <c r="NE28" s="8"/>
      <c r="NF28" s="8"/>
      <c r="NG28" s="8"/>
      <c r="NH28" s="8"/>
      <c r="NI28" s="8"/>
      <c r="NJ28" s="8"/>
      <c r="NK28" s="8"/>
      <c r="NL28" s="8"/>
      <c r="NM28" s="8"/>
      <c r="NN28" s="8"/>
      <c r="NO28" s="8"/>
      <c r="NP28" s="8"/>
      <c r="NQ28" s="8"/>
      <c r="NR28" s="8"/>
      <c r="NS28" s="8"/>
      <c r="NT28" s="8"/>
      <c r="NU28" s="8"/>
      <c r="NV28" s="8"/>
      <c r="NW28" s="8"/>
      <c r="NX28" s="8"/>
      <c r="NY28" s="8"/>
      <c r="NZ28" s="8"/>
      <c r="OA28" s="8"/>
      <c r="OB28" s="8"/>
      <c r="OC28" s="8"/>
      <c r="OD28" s="8"/>
      <c r="OE28" s="8"/>
      <c r="OF28" s="8"/>
      <c r="OG28" s="8"/>
      <c r="OH28" s="8"/>
      <c r="OI28" s="8"/>
      <c r="OJ28" s="8"/>
      <c r="OK28" s="8"/>
      <c r="OL28" s="8"/>
      <c r="OM28" s="8"/>
      <c r="ON28" s="8"/>
      <c r="OO28" s="8"/>
      <c r="OP28" s="8"/>
      <c r="OQ28" s="8"/>
      <c r="OR28" s="8"/>
      <c r="OS28" s="8"/>
      <c r="OT28" s="8"/>
      <c r="OU28" s="8"/>
      <c r="OV28" s="8"/>
      <c r="OW28" s="8"/>
      <c r="OX28" s="8"/>
      <c r="OY28" s="8"/>
      <c r="OZ28" s="8"/>
      <c r="PA28" s="8"/>
      <c r="PB28" s="8"/>
      <c r="PC28" s="8"/>
      <c r="PD28" s="8"/>
      <c r="PE28" s="8"/>
      <c r="PF28" s="8"/>
      <c r="PG28" s="8"/>
      <c r="PH28" s="8"/>
      <c r="PI28" s="8"/>
      <c r="PJ28" s="8"/>
      <c r="PK28" s="8"/>
      <c r="PL28" s="8"/>
      <c r="PM28" s="8"/>
      <c r="PN28" s="8"/>
      <c r="PO28" s="8"/>
      <c r="PP28" s="8"/>
      <c r="PQ28" s="8"/>
      <c r="PR28" s="8"/>
      <c r="PS28" s="8"/>
      <c r="PT28" s="8"/>
      <c r="PU28" s="8"/>
      <c r="PV28" s="8"/>
      <c r="PW28" s="8"/>
      <c r="PX28" s="8"/>
      <c r="PY28" s="8"/>
      <c r="PZ28" s="8"/>
      <c r="QA28" s="8"/>
      <c r="QB28" s="8"/>
      <c r="QC28" s="8"/>
      <c r="QD28" s="8"/>
      <c r="QE28" s="8"/>
      <c r="QF28" s="8"/>
      <c r="QG28" s="8"/>
      <c r="QH28" s="8"/>
      <c r="QI28" s="8"/>
      <c r="QJ28" s="8"/>
      <c r="QK28" s="8"/>
      <c r="QL28" s="8"/>
      <c r="QM28" s="8"/>
      <c r="QN28" s="8"/>
      <c r="QO28" s="8"/>
      <c r="QP28" s="8"/>
      <c r="QQ28" s="8"/>
      <c r="QR28" s="8"/>
    </row>
    <row r="29" ht="15.75" customHeight="1">
      <c r="A29" s="6" t="s">
        <v>343</v>
      </c>
      <c r="B29" s="6" t="s">
        <v>344</v>
      </c>
      <c r="C29" s="6" t="s">
        <v>345</v>
      </c>
      <c r="D29" s="6" t="s">
        <v>264</v>
      </c>
      <c r="E29" s="7">
        <v>0.4524030224140624</v>
      </c>
      <c r="F29" s="8">
        <v>0.411674309</v>
      </c>
      <c r="G29" s="8">
        <v>0.419644564</v>
      </c>
      <c r="H29" s="8">
        <v>0.418974831</v>
      </c>
      <c r="I29" s="8">
        <v>0.430802743</v>
      </c>
      <c r="J29" s="8">
        <v>0.437439234</v>
      </c>
      <c r="K29" s="8">
        <v>0.428663696</v>
      </c>
      <c r="L29" s="8">
        <v>0.436258642</v>
      </c>
      <c r="M29" s="8">
        <v>0.432349875</v>
      </c>
      <c r="N29" s="8">
        <v>0.428816888</v>
      </c>
      <c r="O29" s="8">
        <v>0.412035358</v>
      </c>
      <c r="P29" s="8">
        <v>0.426443344</v>
      </c>
      <c r="Q29" s="8">
        <v>0.437741921</v>
      </c>
      <c r="R29" s="8">
        <v>0.37113288</v>
      </c>
      <c r="S29" s="8">
        <v>0.414107476</v>
      </c>
      <c r="T29" s="8">
        <v>0.425871848</v>
      </c>
      <c r="U29" s="8">
        <v>0.43996957</v>
      </c>
      <c r="V29" s="8">
        <v>0.413578212</v>
      </c>
      <c r="W29" s="8">
        <v>0.447827502</v>
      </c>
      <c r="X29" s="8">
        <v>0.456320311</v>
      </c>
      <c r="Y29" s="8">
        <v>0.462658732</v>
      </c>
      <c r="Z29" s="8">
        <v>0.45619188</v>
      </c>
      <c r="AA29" s="8">
        <v>0.497885095</v>
      </c>
      <c r="AB29" s="8">
        <v>0.509711166</v>
      </c>
      <c r="AC29" s="8">
        <v>0.48450103</v>
      </c>
      <c r="AD29" s="8">
        <v>0.486448962</v>
      </c>
      <c r="AE29" s="8">
        <v>0.499477571</v>
      </c>
      <c r="AF29" s="8">
        <v>0.498376975</v>
      </c>
      <c r="AG29" s="8">
        <v>0.500391916</v>
      </c>
      <c r="AH29" s="8">
        <v>0.506568053</v>
      </c>
      <c r="AI29" s="8">
        <v>0.535057392</v>
      </c>
      <c r="AJ29" s="8">
        <v>0.508146909</v>
      </c>
      <c r="AK29" s="8">
        <v>0.507248768</v>
      </c>
      <c r="AL29" s="8">
        <v>0.496762925</v>
      </c>
      <c r="AM29" s="8">
        <v>0.450624025</v>
      </c>
      <c r="AN29" s="8">
        <v>0.474815913</v>
      </c>
      <c r="AO29" s="8">
        <v>0.499551517</v>
      </c>
      <c r="AP29" s="8">
        <v>0.515479813</v>
      </c>
      <c r="AQ29" s="8">
        <v>0.492603391</v>
      </c>
      <c r="AR29" s="8">
        <v>0.490524293</v>
      </c>
      <c r="AS29" s="8">
        <v>0.471294556</v>
      </c>
      <c r="AT29" s="8">
        <v>0.485944006</v>
      </c>
      <c r="AU29" s="8">
        <v>0.533129754</v>
      </c>
      <c r="AV29" s="8">
        <v>0.508495165</v>
      </c>
      <c r="AW29" s="8">
        <v>0.513412726</v>
      </c>
      <c r="AX29" s="8">
        <v>0.482005548</v>
      </c>
      <c r="AY29" s="8">
        <v>0.435713102</v>
      </c>
      <c r="AZ29" s="8">
        <v>0.492222595</v>
      </c>
      <c r="BA29" s="8">
        <v>0.492492286</v>
      </c>
      <c r="BB29" s="8">
        <v>0.466433706</v>
      </c>
      <c r="BC29" s="8">
        <v>0.493663532</v>
      </c>
      <c r="BD29" s="8">
        <v>0.527763151</v>
      </c>
      <c r="BE29" s="8">
        <v>0.497403781</v>
      </c>
      <c r="BF29" s="8">
        <v>0.53599215</v>
      </c>
      <c r="BG29" s="8">
        <v>0.464273301</v>
      </c>
      <c r="BH29" s="8">
        <v>0.488846211</v>
      </c>
      <c r="BI29" s="8">
        <v>0.4849272</v>
      </c>
      <c r="BJ29" s="8">
        <v>0.493641503</v>
      </c>
      <c r="BK29" s="8">
        <v>0.526089098</v>
      </c>
      <c r="BL29" s="8">
        <v>0.48318622</v>
      </c>
      <c r="BM29" s="8">
        <v>0.485410272</v>
      </c>
      <c r="BN29" s="8">
        <v>0.434768024</v>
      </c>
      <c r="BO29" s="8">
        <v>0.480433491</v>
      </c>
      <c r="BP29" s="8">
        <v>0.508450576</v>
      </c>
      <c r="BQ29" s="8">
        <v>0.484970586</v>
      </c>
      <c r="BR29" s="8">
        <v>0.514235625</v>
      </c>
      <c r="BS29" s="8">
        <v>0.467756663</v>
      </c>
      <c r="BT29" s="8">
        <v>0.491261918</v>
      </c>
      <c r="BU29" s="8">
        <v>0.481658532</v>
      </c>
      <c r="BV29" s="8">
        <v>0.488479615</v>
      </c>
      <c r="BW29" s="8">
        <v>0.484875482</v>
      </c>
      <c r="BX29" s="8">
        <v>0.482323103</v>
      </c>
      <c r="BY29" s="8">
        <v>0.51359667</v>
      </c>
      <c r="BZ29" s="8">
        <v>0.473231727</v>
      </c>
      <c r="CA29" s="8">
        <v>0.485625436</v>
      </c>
      <c r="CB29" s="8">
        <v>0.487243752</v>
      </c>
      <c r="CC29" s="8">
        <v>0.46315001</v>
      </c>
      <c r="CD29" s="8">
        <v>0.464091681</v>
      </c>
      <c r="CE29" s="8">
        <v>0.488835295</v>
      </c>
      <c r="CF29" s="8">
        <v>0.515190962</v>
      </c>
      <c r="CG29" s="8">
        <v>0.482663109</v>
      </c>
      <c r="CH29" s="8">
        <v>0.480398255</v>
      </c>
      <c r="CI29" s="8">
        <v>0.47139307</v>
      </c>
      <c r="CJ29" s="8">
        <v>0.477483285</v>
      </c>
      <c r="CK29" s="8">
        <v>0.464662315</v>
      </c>
      <c r="CL29" s="8">
        <v>0.461761313</v>
      </c>
      <c r="CM29" s="8">
        <v>0.549508938</v>
      </c>
      <c r="CN29" s="8">
        <v>0.442187065</v>
      </c>
      <c r="CO29" s="8">
        <v>0.445519818</v>
      </c>
      <c r="CP29" s="8">
        <v>0.478132876</v>
      </c>
      <c r="CQ29" s="8">
        <v>0.465742199</v>
      </c>
      <c r="CR29" s="8">
        <v>0.463268837</v>
      </c>
      <c r="CS29" s="8">
        <v>0.499130252</v>
      </c>
      <c r="CT29" s="8">
        <v>0.515601075</v>
      </c>
      <c r="CU29" s="8">
        <v>0.481351718</v>
      </c>
      <c r="CV29" s="8">
        <v>0.46974811</v>
      </c>
      <c r="CW29" s="8">
        <v>0.471268955</v>
      </c>
      <c r="CX29" s="8">
        <v>0.466601417</v>
      </c>
      <c r="CY29" s="8">
        <v>0.468303871</v>
      </c>
      <c r="CZ29" s="8">
        <v>0.476871651</v>
      </c>
      <c r="DA29" s="8">
        <v>0.512639731</v>
      </c>
      <c r="DB29" s="8">
        <v>0.46442437</v>
      </c>
      <c r="DC29" s="8">
        <v>0.478707721</v>
      </c>
      <c r="DD29" s="8">
        <v>0.473930179</v>
      </c>
      <c r="DE29" s="8">
        <v>0.486318251</v>
      </c>
      <c r="DF29" s="8">
        <v>0.466023543</v>
      </c>
      <c r="DG29" s="8">
        <v>0.477418094</v>
      </c>
      <c r="DH29" s="8">
        <v>0.509217608</v>
      </c>
      <c r="DI29" s="8">
        <v>0.461034495</v>
      </c>
      <c r="DJ29" s="8">
        <v>0.463889123</v>
      </c>
      <c r="DK29" s="8">
        <v>0.459895691</v>
      </c>
      <c r="DL29" s="8">
        <v>0.449593779</v>
      </c>
      <c r="DM29" s="8">
        <v>0.445572958</v>
      </c>
      <c r="DN29" s="8">
        <v>0.410866821</v>
      </c>
      <c r="DO29" s="8">
        <v>0.472528068</v>
      </c>
      <c r="DP29" s="8">
        <v>0.439139317</v>
      </c>
      <c r="DQ29" s="8">
        <v>0.478440942</v>
      </c>
      <c r="DR29" s="8">
        <v>0.469225794</v>
      </c>
      <c r="DS29" s="8">
        <v>0.457681889</v>
      </c>
      <c r="DT29" s="8">
        <v>0.461557575</v>
      </c>
      <c r="DU29" s="8">
        <v>0.475793692</v>
      </c>
      <c r="DV29" s="8">
        <v>0.500491059</v>
      </c>
      <c r="DW29" s="8">
        <v>0.468648934</v>
      </c>
      <c r="DX29" s="8">
        <v>0.479678766</v>
      </c>
      <c r="DY29" s="8">
        <v>0.462791108</v>
      </c>
      <c r="DZ29" s="8">
        <v>0.466033357</v>
      </c>
      <c r="EA29" s="8">
        <v>0.468043677</v>
      </c>
      <c r="EB29" s="8">
        <v>0.47136214</v>
      </c>
      <c r="EC29" s="8">
        <v>0.506728081</v>
      </c>
      <c r="ED29" s="8">
        <v>0.459118614</v>
      </c>
      <c r="EE29" s="8">
        <v>0.480322375</v>
      </c>
      <c r="EF29" s="8">
        <v>0.467515385</v>
      </c>
      <c r="EG29" s="8">
        <v>0.465223256</v>
      </c>
      <c r="EH29" s="8">
        <v>0.47053788</v>
      </c>
      <c r="EI29" s="8">
        <v>0.466951794</v>
      </c>
      <c r="EJ29" s="8">
        <v>0.510242987</v>
      </c>
      <c r="EK29" s="8">
        <v>0.461269229</v>
      </c>
      <c r="EL29" s="8">
        <v>0.463376698</v>
      </c>
      <c r="EM29" s="8">
        <v>0.45506455</v>
      </c>
      <c r="EN29" s="8">
        <v>0.464958345</v>
      </c>
      <c r="EO29" s="8">
        <v>0.452386356</v>
      </c>
      <c r="EP29" s="8">
        <v>0.467370617</v>
      </c>
      <c r="EQ29" s="8">
        <v>0.49696376</v>
      </c>
      <c r="ER29" s="8">
        <v>0.408905056</v>
      </c>
      <c r="ES29" s="8">
        <v>0.415685029</v>
      </c>
      <c r="ET29" s="8">
        <v>0.428164373</v>
      </c>
      <c r="EU29" s="8">
        <v>0.413149241</v>
      </c>
      <c r="EV29" s="8">
        <v>0.420117276</v>
      </c>
      <c r="EW29" s="8">
        <v>0.438360978</v>
      </c>
      <c r="EX29" s="8">
        <v>0.481284443</v>
      </c>
      <c r="EY29" s="8">
        <v>0.411496019</v>
      </c>
      <c r="EZ29" s="8">
        <v>0.337462623</v>
      </c>
      <c r="FA29" s="8">
        <v>0.402069865</v>
      </c>
      <c r="FB29" s="8">
        <v>0.383989609</v>
      </c>
      <c r="FC29" s="8">
        <v>0.403247893</v>
      </c>
      <c r="FD29" s="8">
        <v>0.436101674</v>
      </c>
      <c r="FE29" s="8">
        <v>0.527850852</v>
      </c>
      <c r="FF29" s="8">
        <v>0.392395298</v>
      </c>
      <c r="FG29" s="8">
        <v>0.442382928</v>
      </c>
      <c r="FH29" s="8">
        <v>0.415803631</v>
      </c>
      <c r="FI29" s="8">
        <v>0.416776067</v>
      </c>
      <c r="FJ29" s="8">
        <v>0.398021395</v>
      </c>
      <c r="FK29" s="8">
        <v>0.402910895</v>
      </c>
      <c r="FL29" s="8">
        <v>0.461674257</v>
      </c>
      <c r="FM29" s="8">
        <v>0.42277887</v>
      </c>
      <c r="FN29" s="8">
        <v>0.397286248</v>
      </c>
      <c r="FO29" s="8">
        <v>0.402998701</v>
      </c>
      <c r="FP29" s="8">
        <v>0.39627108</v>
      </c>
      <c r="FQ29" s="8">
        <v>0.395196465</v>
      </c>
      <c r="FR29" s="8">
        <v>0.426690413</v>
      </c>
      <c r="FS29" s="8">
        <v>0.560008141</v>
      </c>
      <c r="FT29" s="8">
        <v>0.444171104</v>
      </c>
      <c r="FU29" s="8">
        <v>0.419810222</v>
      </c>
      <c r="FV29" s="8">
        <v>0.38688553</v>
      </c>
      <c r="FW29" s="8">
        <v>0.447260834</v>
      </c>
      <c r="FX29" s="8">
        <v>0.396056447</v>
      </c>
      <c r="FY29" s="8">
        <v>0.450996074</v>
      </c>
      <c r="FZ29" s="8">
        <v>0.542699327</v>
      </c>
      <c r="GA29" s="8">
        <v>0.437909408</v>
      </c>
      <c r="GB29" s="8">
        <v>0.400593914</v>
      </c>
      <c r="GC29" s="8">
        <v>0.441844407</v>
      </c>
      <c r="GD29" s="8">
        <v>0.433165421</v>
      </c>
      <c r="GE29" s="8">
        <v>0.434235411</v>
      </c>
      <c r="GF29" s="8">
        <v>0.41118627</v>
      </c>
      <c r="GG29" s="8">
        <v>0.492673463</v>
      </c>
      <c r="GH29" s="8">
        <v>0.385887065</v>
      </c>
      <c r="GI29" s="8">
        <v>0.426627535</v>
      </c>
      <c r="GJ29" s="8">
        <v>0.384306233</v>
      </c>
      <c r="GK29" s="8">
        <v>0.430555281</v>
      </c>
      <c r="GL29" s="8">
        <v>0.400730175</v>
      </c>
      <c r="GM29" s="8">
        <v>0.441268568</v>
      </c>
      <c r="GN29" s="8">
        <v>0.463610937</v>
      </c>
      <c r="GO29" s="8">
        <v>0.512218578</v>
      </c>
      <c r="GP29" s="8">
        <v>0.404940438</v>
      </c>
      <c r="GQ29" s="8">
        <v>0.421252406</v>
      </c>
      <c r="GR29" s="8">
        <v>0.415589562</v>
      </c>
      <c r="GS29" s="8">
        <v>0.396031133</v>
      </c>
      <c r="GT29" s="8">
        <v>0.436669118</v>
      </c>
      <c r="GU29" s="8">
        <v>0.512593959</v>
      </c>
      <c r="GV29" s="8">
        <v>0.379939602</v>
      </c>
      <c r="GW29" s="8">
        <v>0.356093108</v>
      </c>
      <c r="GX29" s="8">
        <v>0.401316639</v>
      </c>
      <c r="GY29" s="8">
        <v>0.399105449</v>
      </c>
      <c r="GZ29" s="8">
        <v>0.397001586</v>
      </c>
      <c r="HA29" s="8">
        <v>0.431656616</v>
      </c>
      <c r="HB29" s="8">
        <v>0.489518577</v>
      </c>
      <c r="HC29" s="8">
        <v>0.385982742</v>
      </c>
      <c r="HD29" s="8">
        <v>0.443195452</v>
      </c>
      <c r="HE29" s="8">
        <v>0.410199863</v>
      </c>
      <c r="HF29" s="8">
        <v>0.410077475</v>
      </c>
      <c r="HG29" s="8">
        <v>0.422128106</v>
      </c>
      <c r="HH29" s="8">
        <v>0.435937374</v>
      </c>
      <c r="HI29" s="8">
        <v>0.447457729</v>
      </c>
      <c r="HJ29" s="8">
        <v>0.390805618</v>
      </c>
      <c r="HK29" s="8">
        <v>0.401898314</v>
      </c>
      <c r="HL29" s="8">
        <v>0.407660726</v>
      </c>
      <c r="HM29" s="8">
        <v>0.434485778</v>
      </c>
      <c r="HN29" s="8">
        <v>0.404368507</v>
      </c>
      <c r="HO29" s="8">
        <v>0.426138158</v>
      </c>
      <c r="HP29" s="8">
        <v>0.503424006</v>
      </c>
      <c r="HQ29" s="8">
        <v>0.378159728</v>
      </c>
      <c r="HR29" s="8">
        <v>0.394343736</v>
      </c>
      <c r="HS29" s="8">
        <v>0.423381516</v>
      </c>
      <c r="HT29" s="8">
        <v>0.37461605</v>
      </c>
      <c r="HU29" s="8">
        <v>0.379427937</v>
      </c>
      <c r="HV29" s="8">
        <v>0.428117237</v>
      </c>
      <c r="HW29" s="8">
        <v>0.45556098</v>
      </c>
      <c r="HX29" s="8">
        <v>0.461523006</v>
      </c>
      <c r="HY29" s="8">
        <v>0.404836299</v>
      </c>
      <c r="HZ29" s="8">
        <v>0.386135111</v>
      </c>
      <c r="IA29" s="8">
        <v>0.383806047</v>
      </c>
      <c r="IB29" s="8">
        <v>0.456667718</v>
      </c>
      <c r="IC29" s="8">
        <v>0.420642639</v>
      </c>
      <c r="ID29" s="8">
        <v>0.509910301</v>
      </c>
      <c r="IE29" s="8">
        <v>0.397740134</v>
      </c>
      <c r="IF29" s="8">
        <v>0.421538982</v>
      </c>
      <c r="IG29" s="8">
        <v>0.401571769</v>
      </c>
      <c r="IH29" s="8">
        <v>0.409242518</v>
      </c>
      <c r="II29" s="8">
        <v>0.401618614</v>
      </c>
      <c r="IJ29" s="8">
        <v>0.438929047</v>
      </c>
      <c r="IK29" s="8">
        <v>0.512823184</v>
      </c>
      <c r="IL29" s="8">
        <v>0.430587066</v>
      </c>
      <c r="IM29" s="8">
        <v>0.427653965</v>
      </c>
      <c r="IN29" s="8">
        <v>0.420068242</v>
      </c>
      <c r="IO29" s="8">
        <v>0.384294599</v>
      </c>
      <c r="IP29" s="8">
        <v>0.394943513</v>
      </c>
      <c r="IQ29" s="8">
        <v>0.429316367</v>
      </c>
      <c r="IR29" s="8">
        <v>0.516936772</v>
      </c>
      <c r="IS29" s="8">
        <v>0.454234931</v>
      </c>
      <c r="IT29" s="8">
        <v>0.428755448</v>
      </c>
      <c r="IU29" s="8">
        <v>0.426033176</v>
      </c>
      <c r="IV29" s="8">
        <v>0.392767521</v>
      </c>
      <c r="IW29" s="8">
        <v>0.39667129</v>
      </c>
      <c r="IX29" s="8">
        <v>0.451857521</v>
      </c>
      <c r="IY29" s="8">
        <v>0.50291249</v>
      </c>
      <c r="IZ29" s="8">
        <v>0.42371134</v>
      </c>
      <c r="JA29" s="8">
        <v>0.4188221</v>
      </c>
      <c r="JB29" s="8">
        <f t="shared" si="1"/>
        <v>0.4524030224</v>
      </c>
      <c r="JC29" s="8"/>
      <c r="JD29" s="8"/>
      <c r="JE29" s="8"/>
      <c r="JF29" s="8"/>
      <c r="JG29" s="8"/>
      <c r="JH29" s="8"/>
      <c r="JI29" s="8"/>
      <c r="JJ29" s="8"/>
      <c r="JK29" s="8"/>
      <c r="JL29" s="8"/>
      <c r="JM29" s="8"/>
      <c r="JN29" s="8"/>
      <c r="JO29" s="8"/>
      <c r="JP29" s="8"/>
      <c r="JQ29" s="8"/>
      <c r="JR29" s="8"/>
      <c r="JS29" s="8"/>
      <c r="JT29" s="8"/>
      <c r="JU29" s="8"/>
      <c r="JV29" s="8"/>
      <c r="JW29" s="8"/>
      <c r="JX29" s="8"/>
      <c r="JY29" s="8"/>
      <c r="JZ29" s="8"/>
      <c r="KA29" s="8"/>
      <c r="KB29" s="8"/>
      <c r="KC29" s="8"/>
      <c r="KD29" s="8"/>
      <c r="KE29" s="8"/>
      <c r="KF29" s="8"/>
      <c r="KG29" s="8"/>
      <c r="KH29" s="8"/>
      <c r="KI29" s="8"/>
      <c r="KJ29" s="8"/>
      <c r="KK29" s="8"/>
      <c r="KL29" s="8"/>
      <c r="KM29" s="8"/>
      <c r="KO29" s="8"/>
      <c r="KP29" s="8"/>
      <c r="KQ29" s="8"/>
      <c r="KR29" s="8"/>
      <c r="KS29" s="8"/>
      <c r="KT29" s="8"/>
      <c r="KU29" s="8"/>
      <c r="KV29" s="8"/>
      <c r="KW29" s="8"/>
      <c r="KX29" s="8"/>
      <c r="KY29" s="8"/>
      <c r="KZ29" s="8"/>
      <c r="LA29" s="8"/>
      <c r="LB29" s="8"/>
      <c r="LC29" s="8"/>
      <c r="LD29" s="8"/>
      <c r="LE29" s="8"/>
      <c r="LF29" s="8"/>
      <c r="LG29" s="8"/>
      <c r="LH29" s="8"/>
      <c r="LI29" s="8"/>
      <c r="LJ29" s="8"/>
      <c r="LK29" s="8"/>
      <c r="LL29" s="8"/>
      <c r="LM29" s="8"/>
      <c r="LN29" s="8"/>
      <c r="LO29" s="8"/>
      <c r="LP29" s="8"/>
      <c r="LQ29" s="8"/>
      <c r="LR29" s="8"/>
      <c r="LS29" s="8"/>
      <c r="LT29" s="8"/>
      <c r="LU29" s="8"/>
      <c r="LV29" s="8"/>
      <c r="LW29" s="8"/>
      <c r="LX29" s="8"/>
      <c r="LY29" s="8"/>
      <c r="LZ29" s="8"/>
      <c r="MA29" s="8"/>
      <c r="MB29" s="8"/>
      <c r="MC29" s="8"/>
      <c r="MD29" s="8"/>
      <c r="ME29" s="8"/>
      <c r="MF29" s="8"/>
      <c r="MG29" s="8"/>
      <c r="MH29" s="8"/>
      <c r="MI29" s="8"/>
      <c r="MJ29" s="8"/>
      <c r="MK29" s="8"/>
      <c r="ML29" s="8"/>
      <c r="MM29" s="8"/>
      <c r="MN29" s="8"/>
      <c r="MO29" s="8"/>
      <c r="MP29" s="8"/>
      <c r="MQ29" s="8"/>
      <c r="MR29" s="8"/>
      <c r="MS29" s="8"/>
      <c r="MT29" s="8"/>
      <c r="MU29" s="8"/>
      <c r="MV29" s="8"/>
      <c r="MW29" s="8"/>
      <c r="MX29" s="8"/>
      <c r="MY29" s="8"/>
      <c r="MZ29" s="8"/>
      <c r="NA29" s="8"/>
      <c r="NB29" s="8"/>
      <c r="NC29" s="8"/>
      <c r="ND29" s="8"/>
      <c r="NE29" s="8"/>
      <c r="NF29" s="8"/>
      <c r="NG29" s="8"/>
      <c r="NH29" s="8"/>
      <c r="NI29" s="8"/>
      <c r="NJ29" s="8"/>
      <c r="NK29" s="8"/>
      <c r="NL29" s="8"/>
      <c r="NM29" s="8"/>
      <c r="NN29" s="8"/>
      <c r="NO29" s="8"/>
      <c r="NP29" s="8"/>
      <c r="NQ29" s="8"/>
      <c r="NR29" s="8"/>
      <c r="NS29" s="8"/>
      <c r="NT29" s="8"/>
      <c r="NU29" s="8"/>
      <c r="NV29" s="8"/>
      <c r="NW29" s="8"/>
      <c r="NX29" s="8"/>
      <c r="NY29" s="8"/>
      <c r="NZ29" s="8"/>
      <c r="OA29" s="8"/>
      <c r="OB29" s="8"/>
      <c r="OC29" s="8"/>
      <c r="OD29" s="8"/>
      <c r="OE29" s="8"/>
      <c r="OF29" s="8"/>
      <c r="OG29" s="8"/>
      <c r="OH29" s="8"/>
      <c r="OI29" s="8"/>
      <c r="OJ29" s="8"/>
      <c r="OK29" s="8"/>
      <c r="OL29" s="8"/>
      <c r="OM29" s="8"/>
      <c r="ON29" s="8"/>
      <c r="OO29" s="8"/>
      <c r="OP29" s="8"/>
      <c r="OQ29" s="8"/>
      <c r="OR29" s="8"/>
      <c r="OS29" s="8"/>
      <c r="OT29" s="8"/>
      <c r="OU29" s="8"/>
      <c r="OV29" s="8"/>
      <c r="OW29" s="8"/>
      <c r="OX29" s="8"/>
      <c r="OY29" s="8"/>
      <c r="OZ29" s="8"/>
      <c r="PA29" s="8"/>
      <c r="PB29" s="8"/>
      <c r="PC29" s="8"/>
      <c r="PD29" s="8"/>
      <c r="PE29" s="8"/>
      <c r="PF29" s="8"/>
      <c r="PG29" s="8"/>
      <c r="PH29" s="8"/>
      <c r="PI29" s="8"/>
      <c r="PJ29" s="8"/>
      <c r="PK29" s="8"/>
      <c r="PL29" s="8"/>
      <c r="PM29" s="8"/>
      <c r="PN29" s="8"/>
      <c r="PO29" s="8"/>
      <c r="PP29" s="8"/>
      <c r="PQ29" s="8"/>
      <c r="PR29" s="8"/>
      <c r="PS29" s="8"/>
      <c r="PT29" s="8"/>
      <c r="PU29" s="8"/>
      <c r="PV29" s="8"/>
      <c r="PW29" s="8"/>
      <c r="PX29" s="8"/>
      <c r="PY29" s="8"/>
      <c r="PZ29" s="8"/>
      <c r="QA29" s="8"/>
      <c r="QB29" s="8"/>
      <c r="QC29" s="8"/>
      <c r="QD29" s="8"/>
      <c r="QE29" s="8"/>
      <c r="QF29" s="8"/>
      <c r="QG29" s="8"/>
      <c r="QH29" s="8"/>
      <c r="QI29" s="8"/>
      <c r="QJ29" s="8"/>
      <c r="QK29" s="8"/>
      <c r="QL29" s="8"/>
      <c r="QM29" s="8"/>
      <c r="QN29" s="8"/>
      <c r="QO29" s="8"/>
      <c r="QP29" s="8"/>
      <c r="QQ29" s="8"/>
      <c r="QR29" s="8"/>
    </row>
    <row r="30" ht="15.75" customHeight="1">
      <c r="A30" s="6" t="s">
        <v>346</v>
      </c>
      <c r="B30" s="6" t="s">
        <v>347</v>
      </c>
      <c r="C30" s="6" t="s">
        <v>348</v>
      </c>
      <c r="D30" s="6" t="s">
        <v>264</v>
      </c>
      <c r="E30" s="7">
        <v>0.47792179670703133</v>
      </c>
      <c r="F30" s="8">
        <v>0.362647012</v>
      </c>
      <c r="G30" s="8">
        <v>0.379758331</v>
      </c>
      <c r="H30" s="8">
        <v>0.368419156</v>
      </c>
      <c r="I30" s="8">
        <v>0.319317525</v>
      </c>
      <c r="J30" s="8">
        <v>0.361625219</v>
      </c>
      <c r="K30" s="8">
        <v>0.351816109</v>
      </c>
      <c r="L30" s="8">
        <v>0.324384218</v>
      </c>
      <c r="M30" s="8">
        <v>0.338847011</v>
      </c>
      <c r="N30" s="8">
        <v>0.339512648</v>
      </c>
      <c r="O30" s="8">
        <v>0.322444939</v>
      </c>
      <c r="P30" s="8">
        <v>0.350751664</v>
      </c>
      <c r="Q30" s="8">
        <v>0.351747174</v>
      </c>
      <c r="R30" s="8">
        <v>0.333491563</v>
      </c>
      <c r="S30" s="8">
        <v>0.33757703</v>
      </c>
      <c r="T30" s="8">
        <v>0.319858718</v>
      </c>
      <c r="U30" s="8">
        <v>0.381892721</v>
      </c>
      <c r="V30" s="8">
        <v>0.408210968</v>
      </c>
      <c r="W30" s="8">
        <v>0.476342207</v>
      </c>
      <c r="X30" s="8">
        <v>0.490514341</v>
      </c>
      <c r="Y30" s="8">
        <v>0.507802917</v>
      </c>
      <c r="Z30" s="8">
        <v>0.515762586</v>
      </c>
      <c r="AA30" s="8">
        <v>0.634998212</v>
      </c>
      <c r="AB30" s="8">
        <v>0.651828549</v>
      </c>
      <c r="AC30" s="8">
        <v>0.604927245</v>
      </c>
      <c r="AD30" s="8">
        <v>0.623010044</v>
      </c>
      <c r="AE30" s="8">
        <v>0.635392679</v>
      </c>
      <c r="AF30" s="8">
        <v>0.626816432</v>
      </c>
      <c r="AG30" s="8">
        <v>0.612719024</v>
      </c>
      <c r="AH30" s="8">
        <v>0.63063204</v>
      </c>
      <c r="AI30" s="8">
        <v>0.6389</v>
      </c>
      <c r="AJ30" s="8">
        <v>0.6374</v>
      </c>
      <c r="AK30" s="8">
        <v>0.6422</v>
      </c>
      <c r="AL30" s="8">
        <v>0.6406</v>
      </c>
      <c r="AM30" s="8">
        <v>0.63</v>
      </c>
      <c r="AN30" s="8">
        <v>0.6189</v>
      </c>
      <c r="AO30" s="8">
        <v>0.6619</v>
      </c>
      <c r="AP30" s="8">
        <v>0.651415</v>
      </c>
      <c r="AQ30" s="8">
        <v>0.5989</v>
      </c>
      <c r="AR30" s="8">
        <v>0.589536</v>
      </c>
      <c r="AS30" s="8">
        <v>0.573588</v>
      </c>
      <c r="AT30" s="8">
        <v>0.559091946</v>
      </c>
      <c r="AU30" s="8">
        <v>0.65136109</v>
      </c>
      <c r="AV30" s="8">
        <v>0.635238614</v>
      </c>
      <c r="AW30" s="8">
        <v>0.664317957</v>
      </c>
      <c r="AX30" s="8">
        <v>0.5732</v>
      </c>
      <c r="AY30" s="8">
        <v>0.574</v>
      </c>
      <c r="AZ30" s="8">
        <v>0.5834</v>
      </c>
      <c r="BA30" s="8">
        <v>0.581533879</v>
      </c>
      <c r="BB30" s="8">
        <v>0.5686</v>
      </c>
      <c r="BC30" s="8">
        <v>0.6184</v>
      </c>
      <c r="BD30" s="8">
        <v>0.6681</v>
      </c>
      <c r="BE30" s="8">
        <v>0.6141</v>
      </c>
      <c r="BF30" s="8">
        <v>0.624</v>
      </c>
      <c r="BG30" s="8">
        <v>0.5512</v>
      </c>
      <c r="BH30" s="8">
        <v>0.5652</v>
      </c>
      <c r="BI30" s="8">
        <v>0.5657</v>
      </c>
      <c r="BJ30" s="8">
        <v>0.6043</v>
      </c>
      <c r="BK30" s="8">
        <v>0.6556</v>
      </c>
      <c r="BL30" s="8">
        <v>0.5592</v>
      </c>
      <c r="BM30" s="8">
        <v>0.5617</v>
      </c>
      <c r="BN30" s="8">
        <v>0.5616</v>
      </c>
      <c r="BO30" s="8">
        <v>0.5518</v>
      </c>
      <c r="BP30" s="8">
        <v>0.6281</v>
      </c>
      <c r="BQ30" s="8">
        <v>0.6235</v>
      </c>
      <c r="BR30" s="8">
        <v>0.6495</v>
      </c>
      <c r="BS30" s="8">
        <v>0.5483</v>
      </c>
      <c r="BT30" s="8">
        <v>0.5519</v>
      </c>
      <c r="BU30" s="8">
        <v>0.5454</v>
      </c>
      <c r="BV30" s="8">
        <v>0.5613</v>
      </c>
      <c r="BW30" s="8">
        <v>0.5294</v>
      </c>
      <c r="BX30" s="8">
        <v>0.5798</v>
      </c>
      <c r="BY30" s="8">
        <v>0.6135</v>
      </c>
      <c r="BZ30" s="8">
        <v>0.5504</v>
      </c>
      <c r="CA30" s="8">
        <v>0.5493</v>
      </c>
      <c r="CB30" s="8">
        <v>0.5511</v>
      </c>
      <c r="CC30" s="8">
        <v>0.5484</v>
      </c>
      <c r="CD30" s="8">
        <v>0.5792</v>
      </c>
      <c r="CE30" s="8">
        <v>0.530857652</v>
      </c>
      <c r="CF30" s="8">
        <v>0.567857319</v>
      </c>
      <c r="CG30" s="8">
        <v>0.503348722</v>
      </c>
      <c r="CH30" s="8">
        <v>0.514022343</v>
      </c>
      <c r="CI30" s="8">
        <v>0.514523071</v>
      </c>
      <c r="CJ30" s="8">
        <v>0.521018777</v>
      </c>
      <c r="CK30" s="8">
        <v>0.514542254</v>
      </c>
      <c r="CL30" s="8">
        <v>0.537684593</v>
      </c>
      <c r="CM30" s="8">
        <v>0.579387428</v>
      </c>
      <c r="CN30" s="8">
        <v>0.533984711</v>
      </c>
      <c r="CO30" s="8">
        <v>0.48297395</v>
      </c>
      <c r="CP30" s="8">
        <v>0.504117703</v>
      </c>
      <c r="CQ30" s="8">
        <v>0.507427823</v>
      </c>
      <c r="CR30" s="8">
        <v>0.501110092</v>
      </c>
      <c r="CS30" s="8">
        <v>0.549799048</v>
      </c>
      <c r="CT30" s="8">
        <v>0.560153612</v>
      </c>
      <c r="CU30" s="8">
        <v>0.505223429</v>
      </c>
      <c r="CV30" s="8">
        <v>0.484468085</v>
      </c>
      <c r="CW30" s="8">
        <v>0.495245615</v>
      </c>
      <c r="CX30" s="8">
        <v>0.499461797</v>
      </c>
      <c r="CY30" s="8">
        <v>0.49693515</v>
      </c>
      <c r="CZ30" s="8">
        <v>0.527895575</v>
      </c>
      <c r="DA30" s="8">
        <v>0.553580788</v>
      </c>
      <c r="DB30" s="8">
        <v>0.49582086</v>
      </c>
      <c r="DC30" s="8">
        <v>0.494752536</v>
      </c>
      <c r="DD30" s="8">
        <v>0.48699815</v>
      </c>
      <c r="DE30" s="8">
        <v>0.524845053</v>
      </c>
      <c r="DF30" s="8">
        <v>0.486801892</v>
      </c>
      <c r="DG30" s="8">
        <v>0.510438134</v>
      </c>
      <c r="DH30" s="8">
        <v>0.535550644</v>
      </c>
      <c r="DI30" s="8">
        <v>0.49963831</v>
      </c>
      <c r="DJ30" s="8">
        <v>0.501248422</v>
      </c>
      <c r="DK30" s="8">
        <v>0.485990728</v>
      </c>
      <c r="DL30" s="8">
        <v>0.482389063</v>
      </c>
      <c r="DM30" s="8">
        <v>0.473682517</v>
      </c>
      <c r="DN30" s="8">
        <v>0.500143017</v>
      </c>
      <c r="DO30" s="8">
        <v>0.531389663</v>
      </c>
      <c r="DP30" s="8">
        <v>0.480177503</v>
      </c>
      <c r="DQ30" s="8">
        <v>0.484341259</v>
      </c>
      <c r="DR30" s="8">
        <v>0.477209903</v>
      </c>
      <c r="DS30" s="8">
        <v>0.477070107</v>
      </c>
      <c r="DT30" s="8">
        <v>0.484189245</v>
      </c>
      <c r="DU30" s="8">
        <v>0.509061118</v>
      </c>
      <c r="DV30" s="8">
        <v>0.538407029</v>
      </c>
      <c r="DW30" s="8">
        <v>0.498480523</v>
      </c>
      <c r="DX30" s="8">
        <v>0.47437246</v>
      </c>
      <c r="DY30" s="8">
        <v>0.482036188</v>
      </c>
      <c r="DZ30" s="8">
        <v>0.483580299</v>
      </c>
      <c r="EA30" s="8">
        <v>0.475854904</v>
      </c>
      <c r="EB30" s="8">
        <v>0.502236963</v>
      </c>
      <c r="EC30" s="8">
        <v>0.532388717</v>
      </c>
      <c r="ED30" s="8">
        <v>0.481203541</v>
      </c>
      <c r="EE30" s="8">
        <v>0.481437904</v>
      </c>
      <c r="EF30" s="8">
        <v>0.476813446</v>
      </c>
      <c r="EG30" s="8">
        <v>0.485607663</v>
      </c>
      <c r="EH30" s="8">
        <v>0.4798347</v>
      </c>
      <c r="EI30" s="8">
        <v>0.499972099</v>
      </c>
      <c r="EJ30" s="8">
        <v>0.523258158</v>
      </c>
      <c r="EK30" s="8">
        <v>0.481079082</v>
      </c>
      <c r="EL30" s="8">
        <v>0.493143378</v>
      </c>
      <c r="EM30" s="8">
        <v>0.481964575</v>
      </c>
      <c r="EN30" s="8">
        <v>0.486793</v>
      </c>
      <c r="EO30" s="8">
        <v>0.469997523</v>
      </c>
      <c r="EP30" s="8">
        <v>0.502932081</v>
      </c>
      <c r="EQ30" s="8">
        <v>0.520741654</v>
      </c>
      <c r="ER30" s="8">
        <v>0.464345615</v>
      </c>
      <c r="ES30" s="8">
        <v>0.472729838</v>
      </c>
      <c r="ET30" s="8">
        <v>0.460381289</v>
      </c>
      <c r="EU30" s="8">
        <v>0.464579748</v>
      </c>
      <c r="EV30" s="8">
        <v>0.457585736</v>
      </c>
      <c r="EW30" s="8">
        <v>0.466412702</v>
      </c>
      <c r="EX30" s="8">
        <v>0.514951758</v>
      </c>
      <c r="EY30" s="8">
        <v>0.456351611</v>
      </c>
      <c r="EZ30" s="8">
        <v>0.456464834</v>
      </c>
      <c r="FA30" s="8">
        <v>0.45637608</v>
      </c>
      <c r="FB30" s="8">
        <v>0.476315551</v>
      </c>
      <c r="FC30" s="8">
        <v>0.460167479</v>
      </c>
      <c r="FD30" s="8">
        <v>0.47688749</v>
      </c>
      <c r="FE30" s="8">
        <v>0.517726814</v>
      </c>
      <c r="FF30" s="8">
        <v>0.454021959</v>
      </c>
      <c r="FG30" s="8">
        <v>0.458902275</v>
      </c>
      <c r="FH30" s="8">
        <v>0.450039429</v>
      </c>
      <c r="FI30" s="8">
        <v>0.436797092</v>
      </c>
      <c r="FJ30" s="8">
        <v>0.441972677</v>
      </c>
      <c r="FK30" s="8">
        <v>0.467653986</v>
      </c>
      <c r="FL30" s="8">
        <v>0.488833081</v>
      </c>
      <c r="FM30" s="8">
        <v>0.464277563</v>
      </c>
      <c r="FN30" s="8">
        <v>0.462203348</v>
      </c>
      <c r="FO30" s="8">
        <v>0.459465588</v>
      </c>
      <c r="FP30" s="8">
        <v>0.42480067</v>
      </c>
      <c r="FQ30" s="8">
        <v>0.445451342</v>
      </c>
      <c r="FR30" s="8">
        <v>0.436659516</v>
      </c>
      <c r="FS30" s="8">
        <v>0.470573116</v>
      </c>
      <c r="FT30" s="8">
        <v>0.433417556</v>
      </c>
      <c r="FU30" s="8">
        <v>0.435112438</v>
      </c>
      <c r="FV30" s="8">
        <v>0.417384365</v>
      </c>
      <c r="FW30" s="8">
        <v>0.427271014</v>
      </c>
      <c r="FX30" s="8">
        <v>0.448068098</v>
      </c>
      <c r="FY30" s="8">
        <v>0.469619313</v>
      </c>
      <c r="FZ30" s="8">
        <v>0.501173206</v>
      </c>
      <c r="GA30" s="8">
        <v>0.413093773</v>
      </c>
      <c r="GB30" s="8">
        <v>0.428013806</v>
      </c>
      <c r="GC30" s="8">
        <v>0.424017408</v>
      </c>
      <c r="GD30" s="8">
        <v>0.422169297</v>
      </c>
      <c r="GE30" s="8">
        <v>0.398151612</v>
      </c>
      <c r="GF30" s="8">
        <v>0.411929098</v>
      </c>
      <c r="GG30" s="8">
        <v>0.418986443</v>
      </c>
      <c r="GH30" s="8">
        <v>0.415723157</v>
      </c>
      <c r="GI30" s="8">
        <v>0.425176309</v>
      </c>
      <c r="GJ30" s="8">
        <v>0.431973924</v>
      </c>
      <c r="GK30" s="8">
        <v>0.42002238</v>
      </c>
      <c r="GL30" s="8">
        <v>0.396975184</v>
      </c>
      <c r="GM30" s="8">
        <v>0.425268339</v>
      </c>
      <c r="GN30" s="8">
        <v>0.42649678</v>
      </c>
      <c r="GO30" s="8">
        <v>0.40605436</v>
      </c>
      <c r="GP30" s="8">
        <v>0.376006534</v>
      </c>
      <c r="GQ30" s="8">
        <v>0.399754789</v>
      </c>
      <c r="GR30" s="8">
        <v>0.397804896</v>
      </c>
      <c r="GS30" s="8">
        <v>0.405337558</v>
      </c>
      <c r="GT30" s="8">
        <v>0.375864002</v>
      </c>
      <c r="GU30" s="8">
        <v>0.426382168</v>
      </c>
      <c r="GV30" s="8">
        <v>0.386090921</v>
      </c>
      <c r="GW30" s="8">
        <v>0.385888964</v>
      </c>
      <c r="GX30" s="8">
        <v>0.409947794</v>
      </c>
      <c r="GY30" s="8">
        <v>0.399514813</v>
      </c>
      <c r="GZ30" s="8">
        <v>0.411932044</v>
      </c>
      <c r="HA30" s="8">
        <v>0.406137288</v>
      </c>
      <c r="HB30" s="8">
        <v>0.442921915</v>
      </c>
      <c r="HC30" s="8">
        <v>0.409754218</v>
      </c>
      <c r="HD30" s="8">
        <v>0.427411129</v>
      </c>
      <c r="HE30" s="8">
        <v>0.421614596</v>
      </c>
      <c r="HF30" s="8">
        <v>0.411647935</v>
      </c>
      <c r="HG30" s="8">
        <v>0.392386951</v>
      </c>
      <c r="HH30" s="8">
        <v>0.396824165</v>
      </c>
      <c r="HI30" s="8">
        <v>0.410311398</v>
      </c>
      <c r="HJ30" s="8">
        <v>0.38547767</v>
      </c>
      <c r="HK30" s="8">
        <v>0.424975258</v>
      </c>
      <c r="HL30" s="8">
        <v>0.396681183</v>
      </c>
      <c r="HM30" s="8">
        <v>0.387099082</v>
      </c>
      <c r="HN30" s="8">
        <v>0.405387979</v>
      </c>
      <c r="HO30" s="8">
        <v>0.389210741</v>
      </c>
      <c r="HP30" s="8">
        <v>0.429302166</v>
      </c>
      <c r="HQ30" s="8">
        <v>0.389475617</v>
      </c>
      <c r="HR30" s="8">
        <v>0.381513315</v>
      </c>
      <c r="HS30" s="8">
        <v>0.398985213</v>
      </c>
      <c r="HT30" s="8">
        <v>0.368602661</v>
      </c>
      <c r="HU30" s="8">
        <v>0.403909063</v>
      </c>
      <c r="HV30" s="8">
        <v>0.406312024</v>
      </c>
      <c r="HW30" s="8">
        <v>0.411498882</v>
      </c>
      <c r="HX30" s="8">
        <v>0.392223477</v>
      </c>
      <c r="HY30" s="8">
        <v>0.354706127</v>
      </c>
      <c r="HZ30" s="8">
        <v>0.391562337</v>
      </c>
      <c r="IA30" s="8">
        <v>0.402880042</v>
      </c>
      <c r="IB30" s="8">
        <v>0.421197721</v>
      </c>
      <c r="IC30" s="8">
        <v>0.414003493</v>
      </c>
      <c r="ID30" s="8">
        <v>0.428726549</v>
      </c>
      <c r="IE30" s="8">
        <v>0.383779539</v>
      </c>
      <c r="IF30" s="8">
        <v>0.399000295</v>
      </c>
      <c r="IG30" s="8">
        <v>0.399609132</v>
      </c>
      <c r="IH30" s="8">
        <v>0.388134265</v>
      </c>
      <c r="II30" s="8">
        <v>0.3862496</v>
      </c>
      <c r="IJ30" s="8">
        <v>0.416394658</v>
      </c>
      <c r="IK30" s="8">
        <v>0.427471094</v>
      </c>
      <c r="IL30" s="8">
        <v>0.390862555</v>
      </c>
      <c r="IM30" s="8">
        <v>0.391057431</v>
      </c>
      <c r="IN30" s="8">
        <v>0.378158039</v>
      </c>
      <c r="IO30" s="8">
        <v>0.391704049</v>
      </c>
      <c r="IP30" s="8">
        <v>0.390547269</v>
      </c>
      <c r="IQ30" s="8">
        <v>0.465643849</v>
      </c>
      <c r="IR30" s="8">
        <v>0.451502229</v>
      </c>
      <c r="IS30" s="8">
        <v>0.406563768</v>
      </c>
      <c r="IT30" s="8">
        <v>0.378259537</v>
      </c>
      <c r="IU30" s="8">
        <v>0.399891932</v>
      </c>
      <c r="IV30" s="8">
        <v>0.401389033</v>
      </c>
      <c r="IW30" s="8">
        <v>0.396687706</v>
      </c>
      <c r="IX30" s="8">
        <v>0.394635313</v>
      </c>
      <c r="IY30" s="8">
        <v>0.407632248</v>
      </c>
      <c r="IZ30" s="8">
        <v>0.37034111</v>
      </c>
      <c r="JA30" s="8">
        <v>0.389550265</v>
      </c>
      <c r="JB30" s="8">
        <f t="shared" si="1"/>
        <v>0.4779217967</v>
      </c>
      <c r="JC30" s="8"/>
      <c r="JD30" s="8"/>
      <c r="JE30" s="8"/>
      <c r="JF30" s="8"/>
      <c r="JG30" s="8"/>
      <c r="JH30" s="8"/>
      <c r="JI30" s="8"/>
      <c r="JJ30" s="8"/>
      <c r="JK30" s="8"/>
      <c r="JL30" s="8"/>
      <c r="JM30" s="8"/>
      <c r="JN30" s="8"/>
      <c r="JO30" s="8"/>
      <c r="JP30" s="8"/>
      <c r="JQ30" s="8"/>
      <c r="JR30" s="8"/>
      <c r="JS30" s="8"/>
      <c r="JT30" s="8"/>
      <c r="JU30" s="8"/>
      <c r="JV30" s="8"/>
      <c r="JW30" s="8"/>
      <c r="JX30" s="8"/>
      <c r="JY30" s="8"/>
      <c r="JZ30" s="8"/>
      <c r="KA30" s="8"/>
      <c r="KB30" s="8"/>
      <c r="KC30" s="8"/>
      <c r="KD30" s="8"/>
      <c r="KE30" s="8"/>
      <c r="KF30" s="8"/>
      <c r="KG30" s="8"/>
      <c r="KH30" s="8"/>
      <c r="KI30" s="8"/>
      <c r="KJ30" s="8"/>
      <c r="KK30" s="8"/>
      <c r="KL30" s="8"/>
      <c r="KM30" s="8"/>
      <c r="KN30" s="8"/>
      <c r="KO30" s="8"/>
      <c r="KP30" s="8"/>
      <c r="KQ30" s="8"/>
      <c r="KR30" s="8"/>
      <c r="KS30" s="8"/>
      <c r="KT30" s="8"/>
      <c r="KU30" s="8"/>
      <c r="KV30" s="8"/>
      <c r="KW30" s="8"/>
      <c r="KX30" s="8"/>
      <c r="KY30" s="8"/>
      <c r="KZ30" s="8"/>
      <c r="LA30" s="8"/>
      <c r="LB30" s="8"/>
      <c r="LC30" s="8"/>
      <c r="LD30" s="8"/>
      <c r="LE30" s="8"/>
      <c r="LF30" s="8"/>
      <c r="LG30" s="8"/>
      <c r="LH30" s="8"/>
      <c r="LI30" s="8"/>
      <c r="LJ30" s="8"/>
      <c r="LK30" s="8"/>
      <c r="LL30" s="8"/>
      <c r="LM30" s="8"/>
      <c r="LN30" s="8"/>
      <c r="LO30" s="8"/>
      <c r="LP30" s="8"/>
      <c r="LQ30" s="8"/>
      <c r="LR30" s="8"/>
      <c r="LS30" s="8"/>
      <c r="LT30" s="8"/>
      <c r="LU30" s="8"/>
      <c r="LV30" s="8"/>
      <c r="LW30" s="8"/>
      <c r="LX30" s="8"/>
      <c r="LY30" s="8"/>
      <c r="LZ30" s="8"/>
      <c r="MA30" s="8"/>
      <c r="MB30" s="8"/>
      <c r="MC30" s="8"/>
      <c r="MD30" s="8"/>
      <c r="ME30" s="8"/>
      <c r="MF30" s="8"/>
      <c r="MG30" s="8"/>
      <c r="MH30" s="8"/>
      <c r="MI30" s="8"/>
      <c r="MJ30" s="8"/>
      <c r="MK30" s="8"/>
      <c r="ML30" s="8"/>
      <c r="MM30" s="8"/>
      <c r="MN30" s="8"/>
      <c r="MO30" s="8"/>
      <c r="MP30" s="8"/>
      <c r="MQ30" s="8"/>
      <c r="MR30" s="8"/>
      <c r="MS30" s="8"/>
      <c r="MT30" s="8"/>
      <c r="MU30" s="8"/>
      <c r="MV30" s="8"/>
      <c r="MW30" s="8"/>
      <c r="MX30" s="8"/>
      <c r="MY30" s="8"/>
      <c r="MZ30" s="8"/>
      <c r="NA30" s="8"/>
      <c r="NB30" s="8"/>
      <c r="NC30" s="8"/>
      <c r="ND30" s="8"/>
      <c r="NE30" s="8"/>
      <c r="NF30" s="8"/>
      <c r="NG30" s="8"/>
      <c r="NH30" s="8"/>
      <c r="NI30" s="8"/>
      <c r="NJ30" s="8"/>
      <c r="NK30" s="8"/>
      <c r="NL30" s="8"/>
      <c r="NM30" s="8"/>
      <c r="NN30" s="8"/>
      <c r="NO30" s="8"/>
      <c r="NP30" s="8"/>
      <c r="NQ30" s="8"/>
      <c r="NR30" s="8"/>
      <c r="NS30" s="8"/>
      <c r="NT30" s="8"/>
      <c r="NU30" s="8"/>
      <c r="NV30" s="8"/>
      <c r="NW30" s="8"/>
      <c r="NX30" s="8"/>
      <c r="NY30" s="8"/>
      <c r="NZ30" s="8"/>
      <c r="OA30" s="8"/>
      <c r="OB30" s="8"/>
      <c r="OC30" s="8"/>
      <c r="OD30" s="8"/>
      <c r="OE30" s="8"/>
      <c r="OF30" s="8"/>
      <c r="OG30" s="8"/>
      <c r="OH30" s="8"/>
      <c r="OI30" s="8"/>
      <c r="OJ30" s="8"/>
      <c r="OK30" s="8"/>
      <c r="OL30" s="8"/>
      <c r="OM30" s="8"/>
      <c r="ON30" s="8"/>
      <c r="OO30" s="8"/>
      <c r="OP30" s="8"/>
      <c r="OQ30" s="8"/>
      <c r="OR30" s="8"/>
      <c r="OS30" s="8"/>
      <c r="OT30" s="8"/>
      <c r="OU30" s="8"/>
      <c r="OV30" s="8"/>
      <c r="OW30" s="8"/>
      <c r="OX30" s="8"/>
      <c r="OY30" s="8"/>
      <c r="OZ30" s="8"/>
      <c r="PA30" s="8"/>
      <c r="PB30" s="8"/>
      <c r="PC30" s="8"/>
      <c r="PD30" s="8"/>
      <c r="PE30" s="8"/>
      <c r="PF30" s="8"/>
      <c r="PG30" s="8"/>
      <c r="PH30" s="8"/>
      <c r="PI30" s="8"/>
      <c r="PJ30" s="8"/>
      <c r="PK30" s="8"/>
      <c r="PL30" s="8"/>
      <c r="PM30" s="8"/>
      <c r="PN30" s="8"/>
      <c r="PO30" s="8"/>
      <c r="PP30" s="8"/>
      <c r="PQ30" s="8"/>
      <c r="PR30" s="8"/>
      <c r="PS30" s="8"/>
      <c r="PT30" s="8"/>
      <c r="PU30" s="8"/>
      <c r="PV30" s="8"/>
      <c r="PW30" s="8"/>
      <c r="PX30" s="8"/>
      <c r="PY30" s="8"/>
      <c r="PZ30" s="8"/>
      <c r="QA30" s="8"/>
      <c r="QB30" s="8"/>
      <c r="QC30" s="8"/>
      <c r="QD30" s="8"/>
      <c r="QE30" s="8"/>
      <c r="QF30" s="8"/>
      <c r="QG30" s="8"/>
      <c r="QH30" s="8"/>
      <c r="QI30" s="8"/>
      <c r="QJ30" s="8"/>
      <c r="QK30" s="8"/>
      <c r="QL30" s="8"/>
      <c r="QM30" s="8"/>
      <c r="QN30" s="8"/>
      <c r="QO30" s="8"/>
      <c r="QP30" s="8"/>
      <c r="QQ30" s="8"/>
      <c r="QR30" s="8"/>
    </row>
    <row r="31" ht="15.75" customHeight="1">
      <c r="A31" s="6" t="s">
        <v>349</v>
      </c>
      <c r="B31" s="6" t="s">
        <v>350</v>
      </c>
      <c r="C31" s="6" t="s">
        <v>351</v>
      </c>
      <c r="D31" s="6" t="s">
        <v>264</v>
      </c>
      <c r="E31" s="7">
        <v>0.4422216255142859</v>
      </c>
      <c r="F31" s="8">
        <v>0.313820276</v>
      </c>
      <c r="J31" s="8">
        <v>0.343138783</v>
      </c>
      <c r="P31" s="8">
        <v>0.303185258</v>
      </c>
      <c r="Q31" s="8">
        <v>0.337916366</v>
      </c>
      <c r="U31" s="8">
        <v>0.284812429</v>
      </c>
      <c r="V31" s="8">
        <v>0.31043336</v>
      </c>
      <c r="W31" s="8">
        <v>0.373953392</v>
      </c>
      <c r="X31" s="8">
        <v>0.393134459</v>
      </c>
      <c r="Y31" s="8">
        <v>0.41749595</v>
      </c>
      <c r="Z31" s="8">
        <v>0.435689771</v>
      </c>
      <c r="AA31" s="8">
        <v>0.554189892</v>
      </c>
      <c r="AB31" s="8">
        <v>0.569052501</v>
      </c>
      <c r="AC31" s="8">
        <v>0.518764461</v>
      </c>
      <c r="AD31" s="8">
        <v>0.537355787</v>
      </c>
      <c r="AE31" s="8">
        <v>0.538505668</v>
      </c>
      <c r="AF31" s="8">
        <v>0.525128325</v>
      </c>
      <c r="AG31" s="8">
        <v>0.53271312</v>
      </c>
      <c r="AH31" s="8">
        <v>0.563354603</v>
      </c>
      <c r="AI31" s="8">
        <v>0.597960792</v>
      </c>
      <c r="AJ31" s="8">
        <v>0.542690913</v>
      </c>
      <c r="AK31" s="8">
        <v>0.514900286</v>
      </c>
      <c r="AL31" s="8">
        <v>0.566651082</v>
      </c>
      <c r="AM31" s="8">
        <v>0.571054372</v>
      </c>
      <c r="AN31" s="8">
        <v>0.55642359</v>
      </c>
      <c r="AO31" s="8">
        <v>0.596781922</v>
      </c>
      <c r="AP31" s="8">
        <v>0.612324135</v>
      </c>
      <c r="AQ31" s="8">
        <v>0.530345487</v>
      </c>
      <c r="AR31" s="8">
        <v>0.523277511</v>
      </c>
      <c r="AS31" s="8">
        <v>0.518991411</v>
      </c>
      <c r="AT31" s="8">
        <v>0.503631132</v>
      </c>
      <c r="AU31" s="8">
        <v>0.624009085</v>
      </c>
      <c r="AV31" s="8">
        <v>0.59466922</v>
      </c>
      <c r="AW31" s="8">
        <v>0.638369726</v>
      </c>
      <c r="AX31" s="8">
        <v>0.540598388</v>
      </c>
      <c r="AY31" s="8">
        <v>0.530780097</v>
      </c>
      <c r="AZ31" s="8">
        <v>0.53452539</v>
      </c>
      <c r="BA31" s="8">
        <v>0.531733583</v>
      </c>
      <c r="BB31" s="8">
        <v>0.521</v>
      </c>
      <c r="BC31" s="8">
        <v>0.5327</v>
      </c>
      <c r="BD31" s="8">
        <v>0.6385</v>
      </c>
      <c r="BE31" s="8">
        <v>0.5386</v>
      </c>
      <c r="BF31" s="8">
        <v>0.6126</v>
      </c>
      <c r="BG31" s="8">
        <v>0.51495</v>
      </c>
      <c r="BH31" s="8">
        <v>0.5149</v>
      </c>
      <c r="BI31" s="8">
        <v>0.5118</v>
      </c>
      <c r="BJ31" s="8">
        <v>0.561</v>
      </c>
      <c r="BK31" s="8">
        <v>0.6326</v>
      </c>
      <c r="BL31" s="8">
        <v>0.5206</v>
      </c>
      <c r="BM31" s="8">
        <v>0.5231</v>
      </c>
      <c r="BN31" s="8">
        <v>0.5181</v>
      </c>
      <c r="BO31" s="8">
        <v>0.508</v>
      </c>
      <c r="BP31" s="8">
        <v>0.6007</v>
      </c>
      <c r="BQ31" s="8">
        <v>0.5633</v>
      </c>
      <c r="BR31" s="8">
        <v>0.6315</v>
      </c>
      <c r="BS31" s="8">
        <v>0.5142</v>
      </c>
      <c r="BT31" s="8">
        <v>0.5069</v>
      </c>
      <c r="BU31" s="8">
        <v>0.5034</v>
      </c>
      <c r="BV31" s="8">
        <v>0.5087</v>
      </c>
      <c r="BW31" s="8">
        <v>0.4889</v>
      </c>
      <c r="BX31" s="8">
        <v>0.5336</v>
      </c>
      <c r="BY31" s="8">
        <v>0.5802</v>
      </c>
      <c r="BZ31" s="8">
        <v>0.5128</v>
      </c>
      <c r="CA31" s="8">
        <v>0.5163</v>
      </c>
      <c r="CB31" s="8">
        <v>0.5137</v>
      </c>
      <c r="CC31" s="8">
        <v>0.52</v>
      </c>
      <c r="CD31" s="8">
        <v>0.5182</v>
      </c>
      <c r="CE31" s="8">
        <v>0.471824182</v>
      </c>
      <c r="CF31" s="8">
        <v>0.505088665</v>
      </c>
      <c r="CG31" s="8">
        <v>0.466775843</v>
      </c>
      <c r="CH31" s="8">
        <v>0.45813261</v>
      </c>
      <c r="CI31" s="8">
        <v>0.461246633</v>
      </c>
      <c r="CJ31" s="8">
        <v>0.463033013</v>
      </c>
      <c r="CK31" s="8">
        <v>0.456519979</v>
      </c>
      <c r="CL31" s="8">
        <v>0.472959906</v>
      </c>
      <c r="CM31" s="8">
        <v>0.510629055</v>
      </c>
      <c r="CN31" s="8">
        <v>0.484789339</v>
      </c>
      <c r="CO31" s="8">
        <v>0.448492322</v>
      </c>
      <c r="CP31" s="8">
        <v>0.4557137</v>
      </c>
      <c r="CQ31" s="8">
        <v>0.456489986</v>
      </c>
      <c r="CR31" s="8">
        <v>0.438819978</v>
      </c>
      <c r="CS31" s="8">
        <v>0.503123565</v>
      </c>
      <c r="CT31" s="8">
        <v>0.50024248</v>
      </c>
      <c r="CU31" s="8">
        <v>0.435609042</v>
      </c>
      <c r="CV31" s="8">
        <v>0.460780832</v>
      </c>
      <c r="CW31" s="8">
        <v>0.45158018</v>
      </c>
      <c r="CX31" s="8">
        <v>0.452234344</v>
      </c>
      <c r="CY31" s="8">
        <v>0.436758523</v>
      </c>
      <c r="CZ31" s="8">
        <v>0.464296888</v>
      </c>
      <c r="DA31" s="8">
        <v>0.496210125</v>
      </c>
      <c r="DB31" s="8">
        <v>0.441046798</v>
      </c>
      <c r="DC31" s="8">
        <v>0.441932217</v>
      </c>
      <c r="DD31" s="8">
        <v>0.443302161</v>
      </c>
      <c r="DE31" s="8">
        <v>0.462831934</v>
      </c>
      <c r="DF31" s="8">
        <v>0.434253215</v>
      </c>
      <c r="DG31" s="8">
        <v>0.453143344</v>
      </c>
      <c r="DH31" s="8">
        <v>0.492445362</v>
      </c>
      <c r="DI31" s="8">
        <v>0.445009505</v>
      </c>
      <c r="DJ31" s="8">
        <v>0.445835905</v>
      </c>
      <c r="DK31" s="8">
        <v>0.442069446</v>
      </c>
      <c r="DL31" s="8">
        <v>0.435049151</v>
      </c>
      <c r="DM31" s="8">
        <v>0.430282812</v>
      </c>
      <c r="DN31" s="8">
        <v>0.445307459</v>
      </c>
      <c r="DO31" s="8">
        <v>0.489500861</v>
      </c>
      <c r="DP31" s="8">
        <v>0.443602594</v>
      </c>
      <c r="DQ31" s="8">
        <v>0.443644071</v>
      </c>
      <c r="DR31" s="8">
        <v>0.447395909</v>
      </c>
      <c r="DS31" s="8">
        <v>0.433234171</v>
      </c>
      <c r="DT31" s="8">
        <v>0.442806125</v>
      </c>
      <c r="DU31" s="8">
        <v>0.463102359</v>
      </c>
      <c r="DV31" s="8">
        <v>0.488351676</v>
      </c>
      <c r="DW31" s="8">
        <v>0.441082873</v>
      </c>
      <c r="DX31" s="8">
        <v>0.44189315</v>
      </c>
      <c r="DY31" s="8">
        <v>0.432765421</v>
      </c>
      <c r="DZ31" s="8">
        <v>0.437319736</v>
      </c>
      <c r="EA31" s="8">
        <v>0.425010874</v>
      </c>
      <c r="EB31" s="8">
        <v>0.437967891</v>
      </c>
      <c r="EC31" s="8">
        <v>0.477006873</v>
      </c>
      <c r="ED31" s="8">
        <v>0.429805553</v>
      </c>
      <c r="EE31" s="8">
        <v>0.432324932</v>
      </c>
      <c r="EF31" s="8">
        <v>0.426000218</v>
      </c>
      <c r="EG31" s="8">
        <v>0.436400263</v>
      </c>
      <c r="EH31" s="8">
        <v>0.420880234</v>
      </c>
      <c r="EI31" s="8">
        <v>0.434470454</v>
      </c>
      <c r="EJ31" s="8">
        <v>0.475861308</v>
      </c>
      <c r="EK31" s="8">
        <v>0.42612932</v>
      </c>
      <c r="EL31" s="8">
        <v>0.435223053</v>
      </c>
      <c r="EM31" s="8">
        <v>0.425226572</v>
      </c>
      <c r="EN31" s="8">
        <v>0.430725978</v>
      </c>
      <c r="EO31" s="8">
        <v>0.422562888</v>
      </c>
      <c r="EP31" s="8">
        <v>0.43536263</v>
      </c>
      <c r="EQ31" s="8">
        <v>0.471229787</v>
      </c>
      <c r="ER31" s="8">
        <v>0.409616025</v>
      </c>
      <c r="ES31" s="8">
        <v>0.420349713</v>
      </c>
      <c r="ET31" s="8">
        <v>0.417831991</v>
      </c>
      <c r="EU31" s="8">
        <v>0.411055157</v>
      </c>
      <c r="EV31" s="8">
        <v>0.406145745</v>
      </c>
      <c r="EW31" s="8">
        <v>0.421948502</v>
      </c>
      <c r="EX31" s="8">
        <v>0.472569786</v>
      </c>
      <c r="EY31" s="8">
        <v>0.418965078</v>
      </c>
      <c r="EZ31" s="8">
        <v>0.409361894</v>
      </c>
      <c r="FA31" s="8">
        <v>0.418036015</v>
      </c>
      <c r="FB31" s="8">
        <v>0.410594454</v>
      </c>
      <c r="FC31" s="8">
        <v>0.409460202</v>
      </c>
      <c r="FD31" s="8">
        <v>0.415847285</v>
      </c>
      <c r="FE31" s="8">
        <v>0.458999154</v>
      </c>
      <c r="FF31" s="8">
        <v>0.407445343</v>
      </c>
      <c r="FG31" s="8">
        <v>0.40333173</v>
      </c>
      <c r="FH31" s="8">
        <v>0.407591584</v>
      </c>
      <c r="FI31" s="8">
        <v>0.40098705</v>
      </c>
      <c r="FJ31" s="8">
        <v>0.386387771</v>
      </c>
      <c r="FK31" s="8">
        <v>0.395617181</v>
      </c>
      <c r="FL31" s="8">
        <v>0.432983845</v>
      </c>
      <c r="FM31" s="8">
        <v>0.393471752</v>
      </c>
      <c r="FN31" s="8">
        <v>0.38499506</v>
      </c>
      <c r="FO31" s="8">
        <v>0.379887409</v>
      </c>
      <c r="FP31" s="8">
        <v>0.381093265</v>
      </c>
      <c r="FQ31" s="8">
        <v>0.38489956</v>
      </c>
      <c r="FR31" s="8">
        <v>0.401010933</v>
      </c>
      <c r="FS31" s="8">
        <v>0.449158847</v>
      </c>
      <c r="FT31" s="8">
        <v>0.395167135</v>
      </c>
      <c r="FU31" s="8">
        <v>0.419288163</v>
      </c>
      <c r="FV31" s="8">
        <v>0.391485881</v>
      </c>
      <c r="FW31" s="8">
        <v>0.385785832</v>
      </c>
      <c r="FX31" s="8">
        <v>0.384470302</v>
      </c>
      <c r="FY31" s="8">
        <v>0.410422851</v>
      </c>
      <c r="FZ31" s="8">
        <v>0.441490836</v>
      </c>
      <c r="GA31" s="8">
        <v>0.387818263</v>
      </c>
      <c r="GB31" s="8">
        <v>0.399695775</v>
      </c>
      <c r="GC31" s="8">
        <v>0.382979597</v>
      </c>
      <c r="GD31" s="8">
        <v>0.383773302</v>
      </c>
      <c r="GE31" s="8">
        <v>0.36973211</v>
      </c>
      <c r="GF31" s="8">
        <v>0.369553618</v>
      </c>
      <c r="GG31" s="8">
        <v>0.423297902</v>
      </c>
      <c r="GH31" s="8">
        <v>0.392477741</v>
      </c>
      <c r="GI31" s="8">
        <v>0.391541649</v>
      </c>
      <c r="GJ31" s="8">
        <v>0.384641396</v>
      </c>
      <c r="GK31" s="8">
        <v>0.379210548</v>
      </c>
      <c r="GL31" s="8">
        <v>0.375479261</v>
      </c>
      <c r="GM31" s="8">
        <v>0.382820581</v>
      </c>
      <c r="GN31" s="8">
        <v>0.408900501</v>
      </c>
      <c r="GO31" s="8">
        <v>0.425993383</v>
      </c>
      <c r="GP31" s="8">
        <v>0.362495605</v>
      </c>
      <c r="GQ31" s="8">
        <v>0.380245519</v>
      </c>
      <c r="GR31" s="8">
        <v>0.371678591</v>
      </c>
      <c r="GS31" s="8">
        <v>0.36951592</v>
      </c>
      <c r="GT31" s="8">
        <v>0.38477576</v>
      </c>
      <c r="GU31" s="8">
        <v>0.421463397</v>
      </c>
      <c r="GV31" s="8">
        <v>0.384738444</v>
      </c>
      <c r="GW31" s="8">
        <v>0.37778734</v>
      </c>
      <c r="GX31" s="8">
        <v>0.382399714</v>
      </c>
      <c r="GY31" s="8">
        <v>0.385967599</v>
      </c>
      <c r="GZ31" s="8">
        <v>0.367695333</v>
      </c>
      <c r="HA31" s="8">
        <v>0.36917495</v>
      </c>
      <c r="HB31" s="8">
        <v>0.419781706</v>
      </c>
      <c r="HC31" s="8">
        <v>0.389964119</v>
      </c>
      <c r="HD31" s="8">
        <v>0.393545726</v>
      </c>
      <c r="HE31" s="8">
        <v>0.389252012</v>
      </c>
      <c r="HF31" s="8">
        <v>0.392932986</v>
      </c>
      <c r="HG31" s="8">
        <v>0.369574178</v>
      </c>
      <c r="HH31" s="8">
        <v>0.37032805</v>
      </c>
      <c r="HI31" s="8">
        <v>0.405139901</v>
      </c>
      <c r="HJ31" s="8">
        <v>0.379205319</v>
      </c>
      <c r="HK31" s="8">
        <v>0.369544672</v>
      </c>
      <c r="HL31" s="8">
        <v>0.363579821</v>
      </c>
      <c r="HM31" s="8">
        <v>0.374642789</v>
      </c>
      <c r="HN31" s="8">
        <v>0.364079798</v>
      </c>
      <c r="HO31" s="8">
        <v>0.37196997</v>
      </c>
      <c r="HP31" s="8">
        <v>0.421902355</v>
      </c>
      <c r="HQ31" s="8">
        <v>0.374230209</v>
      </c>
      <c r="HR31" s="8">
        <v>0.370169696</v>
      </c>
      <c r="HS31" s="8">
        <v>0.377548775</v>
      </c>
      <c r="HT31" s="8">
        <v>0.364282516</v>
      </c>
      <c r="HU31" s="8">
        <v>0.38176004</v>
      </c>
      <c r="HV31" s="8">
        <v>0.367701013</v>
      </c>
      <c r="HW31" s="8">
        <v>0.417980662</v>
      </c>
      <c r="HX31" s="8">
        <v>0.411358619</v>
      </c>
      <c r="HY31" s="8">
        <v>0.370802818</v>
      </c>
      <c r="HZ31" s="8">
        <v>0.364639932</v>
      </c>
      <c r="IA31" s="8">
        <v>0.37377553</v>
      </c>
      <c r="IB31" s="8">
        <v>0.393010399</v>
      </c>
      <c r="IC31" s="8">
        <v>0.382577587</v>
      </c>
      <c r="ID31" s="8">
        <v>0.3873738</v>
      </c>
      <c r="IE31" s="8">
        <v>0.381013828</v>
      </c>
      <c r="IF31" s="8">
        <v>0.37193132</v>
      </c>
      <c r="IG31" s="8">
        <v>0.376417944</v>
      </c>
      <c r="IH31" s="8">
        <v>0.375301978</v>
      </c>
      <c r="II31" s="8">
        <v>0.359718591</v>
      </c>
      <c r="IJ31" s="8">
        <v>0.381252303</v>
      </c>
      <c r="IK31" s="8">
        <v>0.419928488</v>
      </c>
      <c r="IL31" s="8">
        <v>0.387622341</v>
      </c>
      <c r="IM31" s="8">
        <v>0.378180493</v>
      </c>
      <c r="IN31" s="8">
        <v>0.367577669</v>
      </c>
      <c r="IO31" s="8">
        <v>0.36725184</v>
      </c>
      <c r="IP31" s="8">
        <v>0.381123691</v>
      </c>
      <c r="IQ31" s="8">
        <v>0.483054946</v>
      </c>
      <c r="IR31" s="8">
        <v>0.42864054</v>
      </c>
      <c r="IS31" s="8">
        <v>0.432593121</v>
      </c>
      <c r="IT31" s="8">
        <v>0.340405028</v>
      </c>
      <c r="IU31" s="8">
        <v>0.38063727</v>
      </c>
      <c r="IV31" s="8">
        <v>0.365769189</v>
      </c>
      <c r="IW31" s="8">
        <v>0.364221268</v>
      </c>
      <c r="IX31" s="8">
        <v>0.394252245</v>
      </c>
      <c r="IY31" s="8">
        <v>0.448115136</v>
      </c>
      <c r="IZ31" s="8">
        <v>0.370931901</v>
      </c>
      <c r="JA31" s="8">
        <v>0.368134197</v>
      </c>
      <c r="JB31" s="8">
        <f t="shared" si="1"/>
        <v>0.4422216255</v>
      </c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</row>
    <row r="32" ht="15.75" customHeight="1">
      <c r="A32" s="6" t="s">
        <v>352</v>
      </c>
      <c r="B32" s="6" t="s">
        <v>353</v>
      </c>
      <c r="C32" s="6" t="s">
        <v>354</v>
      </c>
      <c r="D32" s="6" t="s">
        <v>264</v>
      </c>
      <c r="E32" s="7">
        <v>0.3954537108458498</v>
      </c>
      <c r="F32" s="8">
        <v>0.314627529</v>
      </c>
      <c r="I32" s="8">
        <v>0.309797488</v>
      </c>
      <c r="J32" s="8">
        <v>0.3396156</v>
      </c>
      <c r="K32" s="8">
        <v>0.319012149</v>
      </c>
      <c r="L32" s="8">
        <v>0.321989587</v>
      </c>
      <c r="M32" s="8">
        <v>0.315679497</v>
      </c>
      <c r="N32" s="8">
        <v>0.305806554</v>
      </c>
      <c r="P32" s="8">
        <v>0.320015964</v>
      </c>
      <c r="Q32" s="8">
        <v>0.326519348</v>
      </c>
      <c r="R32" s="8">
        <v>0.312920173</v>
      </c>
      <c r="S32" s="8">
        <v>0.315262934</v>
      </c>
      <c r="T32" s="8">
        <v>0.301889371</v>
      </c>
      <c r="U32" s="8">
        <v>0.290984792</v>
      </c>
      <c r="V32" s="8">
        <v>0.323508307</v>
      </c>
      <c r="W32" s="8">
        <v>0.369788449</v>
      </c>
      <c r="X32" s="8">
        <v>0.380207868</v>
      </c>
      <c r="Y32" s="8">
        <v>0.392188625</v>
      </c>
      <c r="Z32" s="8">
        <v>0.399032077</v>
      </c>
      <c r="AA32" s="8">
        <v>0.498288658</v>
      </c>
      <c r="AB32" s="8">
        <v>0.487399902</v>
      </c>
      <c r="AC32" s="8">
        <v>0.450155712</v>
      </c>
      <c r="AD32" s="8">
        <v>0.46314113</v>
      </c>
      <c r="AE32" s="8">
        <v>0.466925816</v>
      </c>
      <c r="AF32" s="8">
        <v>0.460830383</v>
      </c>
      <c r="AG32" s="8">
        <v>0.457990883</v>
      </c>
      <c r="AH32" s="8">
        <v>0.485925334</v>
      </c>
      <c r="AI32" s="8">
        <v>0.5234</v>
      </c>
      <c r="AJ32" s="8">
        <v>0.4837</v>
      </c>
      <c r="AK32" s="8">
        <v>0.4796</v>
      </c>
      <c r="AL32" s="8">
        <v>0.4816</v>
      </c>
      <c r="AM32" s="8">
        <v>0.471</v>
      </c>
      <c r="AN32" s="8">
        <v>0.4655</v>
      </c>
      <c r="AO32" s="8">
        <v>0.5016</v>
      </c>
      <c r="AP32" s="8">
        <v>0.505305</v>
      </c>
      <c r="AQ32" s="8">
        <v>0.4489</v>
      </c>
      <c r="AR32" s="8">
        <v>0.441024</v>
      </c>
      <c r="AS32" s="8">
        <v>0.42206</v>
      </c>
      <c r="AT32" s="8">
        <v>0.382171114</v>
      </c>
      <c r="AU32" s="8">
        <v>0.511031053</v>
      </c>
      <c r="AV32" s="8">
        <v>0.456164828</v>
      </c>
      <c r="AW32" s="8">
        <v>0.499700957</v>
      </c>
      <c r="AX32" s="8">
        <v>0.5011</v>
      </c>
      <c r="AY32" s="8">
        <v>0.4213</v>
      </c>
      <c r="AZ32" s="8">
        <v>0.4065</v>
      </c>
      <c r="BA32" s="8">
        <v>0.403536431</v>
      </c>
      <c r="BB32" s="8">
        <v>0.3983</v>
      </c>
      <c r="BC32" s="8">
        <v>0.4567</v>
      </c>
      <c r="BD32" s="8">
        <v>0.5249</v>
      </c>
      <c r="BE32" s="8">
        <v>0.4253</v>
      </c>
      <c r="BF32" s="8">
        <v>0.5108</v>
      </c>
      <c r="BG32" s="8">
        <v>0.4008</v>
      </c>
      <c r="BH32" s="8">
        <v>0.3934</v>
      </c>
      <c r="BI32" s="8">
        <v>0.3869</v>
      </c>
      <c r="BJ32" s="8">
        <v>0.454</v>
      </c>
      <c r="BK32" s="8">
        <v>0.5181</v>
      </c>
      <c r="BL32" s="8">
        <v>0.3956</v>
      </c>
      <c r="BM32" s="8">
        <v>0.3965</v>
      </c>
      <c r="BN32" s="8">
        <v>0.3935</v>
      </c>
      <c r="BO32" s="8">
        <v>0.3821</v>
      </c>
      <c r="BP32" s="8">
        <v>0.4829</v>
      </c>
      <c r="BQ32" s="8">
        <v>0.4352</v>
      </c>
      <c r="BR32" s="8">
        <v>0.5096</v>
      </c>
      <c r="BS32" s="8">
        <v>0.3941</v>
      </c>
      <c r="BT32" s="8">
        <v>0.3852</v>
      </c>
      <c r="BU32" s="8">
        <v>0.3854</v>
      </c>
      <c r="BV32" s="8">
        <v>0.3763</v>
      </c>
      <c r="BW32" s="8">
        <v>0.3722</v>
      </c>
      <c r="BX32" s="8">
        <v>0.4139</v>
      </c>
      <c r="BY32" s="8">
        <v>0.4534</v>
      </c>
      <c r="BZ32" s="8">
        <v>0.3887</v>
      </c>
      <c r="CA32" s="8">
        <v>0.3789</v>
      </c>
      <c r="CB32" s="8">
        <v>0.3837</v>
      </c>
      <c r="CC32" s="8">
        <v>0.3898</v>
      </c>
      <c r="CD32" s="8">
        <v>0.382</v>
      </c>
      <c r="CE32" s="8">
        <v>0.437704003</v>
      </c>
      <c r="CF32" s="8">
        <v>0.457716956</v>
      </c>
      <c r="CG32" s="8">
        <v>0.41650546</v>
      </c>
      <c r="CH32" s="8">
        <v>0.408540804</v>
      </c>
      <c r="CI32" s="8">
        <v>0.415459561</v>
      </c>
      <c r="CJ32" s="8">
        <v>0.425106455</v>
      </c>
      <c r="CK32" s="8">
        <v>0.403640205</v>
      </c>
      <c r="CL32" s="8">
        <v>0.433439603</v>
      </c>
      <c r="CM32" s="8">
        <v>0.491178964</v>
      </c>
      <c r="CN32" s="8">
        <v>0.468745065</v>
      </c>
      <c r="CO32" s="8">
        <v>0.355039766</v>
      </c>
      <c r="CP32" s="8">
        <v>0.40530568</v>
      </c>
      <c r="CQ32" s="8">
        <v>0.414953016</v>
      </c>
      <c r="CR32" s="8">
        <v>0.411735097</v>
      </c>
      <c r="CS32" s="8">
        <v>0.435056765</v>
      </c>
      <c r="CT32" s="8">
        <v>0.460424509</v>
      </c>
      <c r="CU32" s="8">
        <v>0.413286896</v>
      </c>
      <c r="CV32" s="8">
        <v>0.416834738</v>
      </c>
      <c r="CW32" s="8">
        <v>0.400623606</v>
      </c>
      <c r="CX32" s="8">
        <v>0.401775207</v>
      </c>
      <c r="CY32" s="8">
        <v>0.402101535</v>
      </c>
      <c r="CZ32" s="8">
        <v>0.459942182</v>
      </c>
      <c r="DA32" s="8">
        <v>0.475053289</v>
      </c>
      <c r="DB32" s="8">
        <v>0.413731803</v>
      </c>
      <c r="DC32" s="8">
        <v>0.411512739</v>
      </c>
      <c r="DD32" s="8">
        <v>0.409777765</v>
      </c>
      <c r="DE32" s="8">
        <v>0.439400991</v>
      </c>
      <c r="DF32" s="8">
        <v>0.390486762</v>
      </c>
      <c r="DG32" s="8">
        <v>0.418082389</v>
      </c>
      <c r="DH32" s="8">
        <v>0.456822601</v>
      </c>
      <c r="DI32" s="8">
        <v>0.408374665</v>
      </c>
      <c r="DJ32" s="8">
        <v>0.410019817</v>
      </c>
      <c r="DK32" s="8">
        <v>0.403445824</v>
      </c>
      <c r="DL32" s="8">
        <v>0.39684163</v>
      </c>
      <c r="DM32" s="8">
        <v>0.400909734</v>
      </c>
      <c r="DN32" s="8">
        <v>0.420335513</v>
      </c>
      <c r="DO32" s="8">
        <v>0.466805988</v>
      </c>
      <c r="DP32" s="8">
        <v>0.408800891</v>
      </c>
      <c r="DQ32" s="8">
        <v>0.409154369</v>
      </c>
      <c r="DR32" s="8">
        <v>0.405752669</v>
      </c>
      <c r="DS32" s="8">
        <v>0.393258123</v>
      </c>
      <c r="DT32" s="8">
        <v>0.397308198</v>
      </c>
      <c r="DU32" s="8">
        <v>0.418874748</v>
      </c>
      <c r="DV32" s="8">
        <v>0.458554668</v>
      </c>
      <c r="DW32" s="8">
        <v>0.403297294</v>
      </c>
      <c r="DX32" s="8">
        <v>0.411012779</v>
      </c>
      <c r="DY32" s="8">
        <v>0.412110771</v>
      </c>
      <c r="DZ32" s="8">
        <v>0.409554061</v>
      </c>
      <c r="EA32" s="8">
        <v>0.39516183</v>
      </c>
      <c r="EB32" s="8">
        <v>0.411843549</v>
      </c>
      <c r="EC32" s="8">
        <v>0.466625495</v>
      </c>
      <c r="ED32" s="8">
        <v>0.396989512</v>
      </c>
      <c r="EE32" s="8">
        <v>0.368588889</v>
      </c>
      <c r="EF32" s="8">
        <v>0.386625839</v>
      </c>
      <c r="EG32" s="8">
        <v>0.402034786</v>
      </c>
      <c r="EH32" s="8">
        <v>0.393066267</v>
      </c>
      <c r="EI32" s="8">
        <v>0.405279075</v>
      </c>
      <c r="EJ32" s="8">
        <v>0.44538477</v>
      </c>
      <c r="EK32" s="8">
        <v>0.389682686</v>
      </c>
      <c r="EL32" s="8">
        <v>0.39384572</v>
      </c>
      <c r="EM32" s="8">
        <v>0.395514304</v>
      </c>
      <c r="EN32" s="8">
        <v>0.390394374</v>
      </c>
      <c r="EO32" s="8">
        <v>0.388593771</v>
      </c>
      <c r="EP32" s="8">
        <v>0.401484853</v>
      </c>
      <c r="EQ32" s="8">
        <v>0.445760911</v>
      </c>
      <c r="ER32" s="8">
        <v>0.35452137</v>
      </c>
      <c r="ES32" s="8">
        <v>0.359115872</v>
      </c>
      <c r="ET32" s="8">
        <v>0.368192209</v>
      </c>
      <c r="EU32" s="8">
        <v>0.362655822</v>
      </c>
      <c r="EV32" s="8">
        <v>0.352539106</v>
      </c>
      <c r="EW32" s="8">
        <v>0.377489664</v>
      </c>
      <c r="EX32" s="8">
        <v>0.446950537</v>
      </c>
      <c r="EY32" s="8">
        <v>0.376113973</v>
      </c>
      <c r="EZ32" s="8">
        <v>0.366672734</v>
      </c>
      <c r="FA32" s="8">
        <v>0.367106136</v>
      </c>
      <c r="FB32" s="8">
        <v>0.365783184</v>
      </c>
      <c r="FC32" s="8">
        <v>0.36238898</v>
      </c>
      <c r="FD32" s="8">
        <v>0.379967834</v>
      </c>
      <c r="FE32" s="8">
        <v>0.440232383</v>
      </c>
      <c r="FF32" s="8">
        <v>0.351153266</v>
      </c>
      <c r="FG32" s="8">
        <v>0.367792267</v>
      </c>
      <c r="FH32" s="8">
        <v>0.36312151</v>
      </c>
      <c r="FI32" s="8">
        <v>0.356216009</v>
      </c>
      <c r="FJ32" s="8">
        <v>0.339369845</v>
      </c>
      <c r="FK32" s="8">
        <v>0.371120455</v>
      </c>
      <c r="FL32" s="8">
        <v>0.417106704</v>
      </c>
      <c r="FM32" s="8">
        <v>0.36913334</v>
      </c>
      <c r="FN32" s="8">
        <v>0.359935959</v>
      </c>
      <c r="FO32" s="8">
        <v>0.357841828</v>
      </c>
      <c r="FP32" s="8">
        <v>0.36135338</v>
      </c>
      <c r="FQ32" s="8">
        <v>0.37020921</v>
      </c>
      <c r="FR32" s="8">
        <v>0.388070436</v>
      </c>
      <c r="FS32" s="8">
        <v>0.43989667</v>
      </c>
      <c r="FT32" s="8">
        <v>0.365280963</v>
      </c>
      <c r="FU32" s="8">
        <v>0.365741667</v>
      </c>
      <c r="FV32" s="8">
        <v>0.351832677</v>
      </c>
      <c r="FW32" s="8">
        <v>0.368360699</v>
      </c>
      <c r="FX32" s="8">
        <v>0.362512347</v>
      </c>
      <c r="FY32" s="8">
        <v>0.385851049</v>
      </c>
      <c r="FZ32" s="8">
        <v>0.436066262</v>
      </c>
      <c r="GA32" s="8">
        <v>0.368430411</v>
      </c>
      <c r="GB32" s="8">
        <v>0.357772614</v>
      </c>
      <c r="GC32" s="8">
        <v>0.367565379</v>
      </c>
      <c r="GD32" s="8">
        <v>0.368923374</v>
      </c>
      <c r="GE32" s="8">
        <v>0.356354292</v>
      </c>
      <c r="GF32" s="8">
        <v>0.373817382</v>
      </c>
      <c r="GG32" s="8">
        <v>0.435154959</v>
      </c>
      <c r="GH32" s="8">
        <v>0.360613115</v>
      </c>
      <c r="GI32" s="8">
        <v>0.367190362</v>
      </c>
      <c r="GJ32" s="8">
        <v>0.359122475</v>
      </c>
      <c r="GK32" s="8">
        <v>0.361358646</v>
      </c>
      <c r="GL32" s="8">
        <v>0.352318663</v>
      </c>
      <c r="GM32" s="8">
        <v>0.371046677</v>
      </c>
      <c r="GN32" s="8">
        <v>0.404016537</v>
      </c>
      <c r="GO32" s="8">
        <v>0.434741771</v>
      </c>
      <c r="GP32" s="8">
        <v>0.366241887</v>
      </c>
      <c r="GQ32" s="8">
        <v>0.366855709</v>
      </c>
      <c r="GR32" s="8">
        <v>0.362387769</v>
      </c>
      <c r="GS32" s="8">
        <v>0.340670445</v>
      </c>
      <c r="GT32" s="8">
        <v>0.377895753</v>
      </c>
      <c r="GU32" s="8">
        <v>0.419396111</v>
      </c>
      <c r="GV32" s="8">
        <v>0.356835563</v>
      </c>
      <c r="GW32" s="8">
        <v>0.365757618</v>
      </c>
      <c r="GX32" s="8">
        <v>0.366991721</v>
      </c>
      <c r="GY32" s="8">
        <v>0.371261992</v>
      </c>
      <c r="GZ32" s="8">
        <v>0.366489789</v>
      </c>
      <c r="HA32" s="8">
        <v>0.378614467</v>
      </c>
      <c r="HB32" s="8">
        <v>0.415949775</v>
      </c>
      <c r="HC32" s="8">
        <v>0.362589549</v>
      </c>
      <c r="HD32" s="8">
        <v>0.368984916</v>
      </c>
      <c r="HE32" s="8">
        <v>0.365515989</v>
      </c>
      <c r="HF32" s="8">
        <v>0.35873776</v>
      </c>
      <c r="HG32" s="8">
        <v>0.360096632</v>
      </c>
      <c r="HH32" s="8">
        <v>0.362627976</v>
      </c>
      <c r="HI32" s="8">
        <v>0.410005575</v>
      </c>
      <c r="HJ32" s="8">
        <v>0.363904583</v>
      </c>
      <c r="HK32" s="8">
        <v>0.357302133</v>
      </c>
      <c r="HL32" s="8">
        <v>0.349487341</v>
      </c>
      <c r="HM32" s="8">
        <v>0.354579862</v>
      </c>
      <c r="HN32" s="8">
        <v>0.349702895</v>
      </c>
      <c r="HO32" s="8">
        <v>0.361135843</v>
      </c>
      <c r="HP32" s="8">
        <v>0.415745768</v>
      </c>
      <c r="HQ32" s="8">
        <v>0.3487086</v>
      </c>
      <c r="HR32" s="8">
        <v>0.352131524</v>
      </c>
      <c r="HS32" s="8">
        <v>0.350927251</v>
      </c>
      <c r="HT32" s="8">
        <v>0.359452041</v>
      </c>
      <c r="HU32" s="8">
        <v>0.362389478</v>
      </c>
      <c r="HV32" s="8">
        <v>0.359637473</v>
      </c>
      <c r="HW32" s="8">
        <v>0.40395371</v>
      </c>
      <c r="HX32" s="8">
        <v>0.438595569</v>
      </c>
      <c r="HY32" s="8">
        <v>0.341073806</v>
      </c>
      <c r="HZ32" s="8">
        <v>0.35334245</v>
      </c>
      <c r="IA32" s="8">
        <v>0.345289218</v>
      </c>
      <c r="IB32" s="8">
        <v>0.368097793</v>
      </c>
      <c r="IC32" s="8">
        <v>0.363239623</v>
      </c>
      <c r="ID32" s="8">
        <v>0.414901234</v>
      </c>
      <c r="IE32" s="8">
        <v>0.364791216</v>
      </c>
      <c r="IF32" s="8">
        <v>0.343781486</v>
      </c>
      <c r="IG32" s="8">
        <v>0.35151784</v>
      </c>
      <c r="IH32" s="8">
        <v>0.343216368</v>
      </c>
      <c r="II32" s="8">
        <v>0.350026834</v>
      </c>
      <c r="IJ32" s="8">
        <v>0.369219269</v>
      </c>
      <c r="IK32" s="8">
        <v>0.410410534</v>
      </c>
      <c r="IL32" s="8">
        <v>0.352375323</v>
      </c>
      <c r="IM32" s="8">
        <v>0.345918682</v>
      </c>
      <c r="IN32" s="8">
        <v>0.357258416</v>
      </c>
      <c r="IO32" s="8">
        <v>0.348246511</v>
      </c>
      <c r="IP32" s="8">
        <v>0.35104295</v>
      </c>
      <c r="IQ32" s="8">
        <v>0.380787707</v>
      </c>
      <c r="IR32" s="8">
        <v>0.406811529</v>
      </c>
      <c r="IS32" s="8">
        <v>0.419054854</v>
      </c>
      <c r="IT32" s="8">
        <v>0.346926658</v>
      </c>
      <c r="IU32" s="8">
        <v>0.356605079</v>
      </c>
      <c r="IV32" s="8">
        <v>0.326240957</v>
      </c>
      <c r="IW32" s="8">
        <v>0.344664143</v>
      </c>
      <c r="IX32" s="8">
        <v>0.373069692</v>
      </c>
      <c r="IY32" s="8">
        <v>0.410001481</v>
      </c>
      <c r="IZ32" s="8">
        <v>0.353211862</v>
      </c>
      <c r="JA32" s="8">
        <v>0.35681096</v>
      </c>
      <c r="JB32" s="8">
        <f t="shared" si="1"/>
        <v>0.3954537108</v>
      </c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</row>
    <row r="33" ht="15.75" customHeight="1">
      <c r="A33" s="6" t="s">
        <v>355</v>
      </c>
      <c r="B33" s="6" t="s">
        <v>356</v>
      </c>
      <c r="C33" s="6" t="s">
        <v>357</v>
      </c>
      <c r="D33" s="6" t="s">
        <v>264</v>
      </c>
      <c r="E33" s="7">
        <v>0.43887837920703127</v>
      </c>
      <c r="F33" s="8">
        <v>0.414010142</v>
      </c>
      <c r="G33" s="8">
        <v>0.393120167</v>
      </c>
      <c r="H33" s="8">
        <v>0.400172861</v>
      </c>
      <c r="I33" s="8">
        <v>0.411944095</v>
      </c>
      <c r="J33" s="8">
        <v>0.437548315</v>
      </c>
      <c r="K33" s="8">
        <v>0.406058549</v>
      </c>
      <c r="L33" s="8">
        <v>0.405592459</v>
      </c>
      <c r="M33" s="8">
        <v>0.393856305</v>
      </c>
      <c r="N33" s="8">
        <v>0.393581617</v>
      </c>
      <c r="O33" s="8">
        <v>0.379714373</v>
      </c>
      <c r="P33" s="8">
        <v>0.414693178</v>
      </c>
      <c r="Q33" s="8">
        <v>0.429276829</v>
      </c>
      <c r="R33" s="8">
        <v>0.397558083</v>
      </c>
      <c r="S33" s="8">
        <v>0.401895742</v>
      </c>
      <c r="T33" s="8">
        <v>0.389792248</v>
      </c>
      <c r="U33" s="8">
        <v>0.414362534</v>
      </c>
      <c r="V33" s="8">
        <v>0.397800014</v>
      </c>
      <c r="W33" s="8">
        <v>0.426342222</v>
      </c>
      <c r="X33" s="8">
        <v>0.422137366</v>
      </c>
      <c r="Y33" s="8">
        <v>0.435574286</v>
      </c>
      <c r="Z33" s="8">
        <v>0.432120063</v>
      </c>
      <c r="AA33" s="8">
        <v>0.477281374</v>
      </c>
      <c r="AB33" s="8">
        <v>0.516626372</v>
      </c>
      <c r="AC33" s="8">
        <v>0.470627586</v>
      </c>
      <c r="AD33" s="8">
        <v>0.478702131</v>
      </c>
      <c r="AE33" s="8">
        <v>0.489487027</v>
      </c>
      <c r="AF33" s="8">
        <v>0.487831026</v>
      </c>
      <c r="AG33" s="8">
        <v>0.494500892</v>
      </c>
      <c r="AH33" s="8">
        <v>0.518305151</v>
      </c>
      <c r="AI33" s="8">
        <v>0.545294638</v>
      </c>
      <c r="AJ33" s="8">
        <v>0.504389759</v>
      </c>
      <c r="AK33" s="8">
        <v>0.491866341</v>
      </c>
      <c r="AL33" s="8">
        <v>0.481737906</v>
      </c>
      <c r="AM33" s="8">
        <v>0.479265399</v>
      </c>
      <c r="AN33" s="8">
        <v>0.484208944</v>
      </c>
      <c r="AO33" s="8">
        <v>0.499787964</v>
      </c>
      <c r="AP33" s="8">
        <v>0.51154889</v>
      </c>
      <c r="AQ33" s="8">
        <v>0.487025295</v>
      </c>
      <c r="AR33" s="8">
        <v>0.491628923</v>
      </c>
      <c r="AS33" s="8">
        <v>0.458686894</v>
      </c>
      <c r="AT33" s="8">
        <v>0.473998862</v>
      </c>
      <c r="AU33" s="8">
        <v>0.517487517</v>
      </c>
      <c r="AV33" s="8">
        <v>0.494930628</v>
      </c>
      <c r="AW33" s="8">
        <v>0.506671277</v>
      </c>
      <c r="AX33" s="8">
        <v>0.505639207</v>
      </c>
      <c r="AY33" s="8">
        <v>0.514320947</v>
      </c>
      <c r="AZ33" s="8">
        <v>0.521168546</v>
      </c>
      <c r="BA33" s="8">
        <v>0.512548573</v>
      </c>
      <c r="BB33" s="8">
        <v>0.50664648</v>
      </c>
      <c r="BC33" s="8">
        <v>0.541296578</v>
      </c>
      <c r="BD33" s="8">
        <v>0.567214793</v>
      </c>
      <c r="BE33" s="8">
        <v>0.518059851</v>
      </c>
      <c r="BF33" s="8">
        <v>0.565254059</v>
      </c>
      <c r="BG33" s="8">
        <v>0.492074091</v>
      </c>
      <c r="BH33" s="8">
        <v>0.510465166</v>
      </c>
      <c r="BI33" s="8">
        <v>0.508495475</v>
      </c>
      <c r="BJ33" s="8">
        <v>0.525842212</v>
      </c>
      <c r="BK33" s="8">
        <v>0.556130409</v>
      </c>
      <c r="BL33" s="8">
        <v>0.495599069</v>
      </c>
      <c r="BM33" s="8">
        <v>0.488766625</v>
      </c>
      <c r="BN33" s="8">
        <v>0.470076955</v>
      </c>
      <c r="BO33" s="8">
        <v>0.47124261</v>
      </c>
      <c r="BP33" s="8">
        <v>0.517463931</v>
      </c>
      <c r="BQ33" s="8">
        <v>0.447061229</v>
      </c>
      <c r="BR33" s="8">
        <v>0.505760919</v>
      </c>
      <c r="BS33" s="8">
        <v>0.436565522</v>
      </c>
      <c r="BT33" s="8">
        <v>0.442682177</v>
      </c>
      <c r="BU33" s="8">
        <v>0.461492829</v>
      </c>
      <c r="BV33" s="8">
        <v>0.404099775</v>
      </c>
      <c r="BW33" s="8">
        <v>0.43258262</v>
      </c>
      <c r="BX33" s="8">
        <v>0.465520413</v>
      </c>
      <c r="BY33" s="8">
        <v>0.485263081</v>
      </c>
      <c r="BZ33" s="8">
        <v>0.452856055</v>
      </c>
      <c r="CA33" s="8">
        <v>0.47937037</v>
      </c>
      <c r="CB33" s="8">
        <v>0.478761934</v>
      </c>
      <c r="CC33" s="8">
        <v>0.449192788</v>
      </c>
      <c r="CD33" s="8">
        <v>0.454720188</v>
      </c>
      <c r="CE33" s="8">
        <v>0.47973405</v>
      </c>
      <c r="CF33" s="8">
        <v>0.482851818</v>
      </c>
      <c r="CG33" s="8">
        <v>0.477597066</v>
      </c>
      <c r="CH33" s="8">
        <v>0.434454415</v>
      </c>
      <c r="CI33" s="8">
        <v>0.466394333</v>
      </c>
      <c r="CJ33" s="8">
        <v>0.467358595</v>
      </c>
      <c r="CK33" s="8">
        <v>0.47484094</v>
      </c>
      <c r="CL33" s="8">
        <v>0.482949881</v>
      </c>
      <c r="CM33" s="8">
        <v>0.505663991</v>
      </c>
      <c r="CN33" s="8">
        <v>0.440120987</v>
      </c>
      <c r="CO33" s="8">
        <v>0.491340905</v>
      </c>
      <c r="CP33" s="8">
        <v>0.462141214</v>
      </c>
      <c r="CQ33" s="8">
        <v>0.444035464</v>
      </c>
      <c r="CR33" s="8">
        <v>0.448336124</v>
      </c>
      <c r="CS33" s="8">
        <v>0.517430557</v>
      </c>
      <c r="CT33" s="8">
        <v>0.428889557</v>
      </c>
      <c r="CU33" s="8">
        <v>0.418997604</v>
      </c>
      <c r="CV33" s="8">
        <v>0.43372097</v>
      </c>
      <c r="CW33" s="8">
        <v>0.43678665</v>
      </c>
      <c r="CX33" s="8">
        <v>0.417046655</v>
      </c>
      <c r="CY33" s="8">
        <v>0.444765999</v>
      </c>
      <c r="CZ33" s="8">
        <v>0.383088848</v>
      </c>
      <c r="DA33" s="8">
        <v>0.48987406</v>
      </c>
      <c r="DB33" s="8">
        <v>0.453115021</v>
      </c>
      <c r="DC33" s="8">
        <v>0.423938001</v>
      </c>
      <c r="DD33" s="8">
        <v>0.422983255</v>
      </c>
      <c r="DE33" s="8">
        <v>0.477828712</v>
      </c>
      <c r="DF33" s="8">
        <v>0.426955782</v>
      </c>
      <c r="DG33" s="8">
        <v>0.484700031</v>
      </c>
      <c r="DH33" s="8">
        <v>0.51174788</v>
      </c>
      <c r="DI33" s="8">
        <v>0.427656433</v>
      </c>
      <c r="DJ33" s="8">
        <v>0.427698891</v>
      </c>
      <c r="DK33" s="8">
        <v>0.451159192</v>
      </c>
      <c r="DL33" s="8">
        <v>0.429191507</v>
      </c>
      <c r="DM33" s="8">
        <v>0.42161161</v>
      </c>
      <c r="DN33" s="8">
        <v>0.4330692</v>
      </c>
      <c r="DO33" s="8">
        <v>0.470886824</v>
      </c>
      <c r="DP33" s="8">
        <v>0.42188543</v>
      </c>
      <c r="DQ33" s="8">
        <v>0.404660678</v>
      </c>
      <c r="DR33" s="8">
        <v>0.436338055</v>
      </c>
      <c r="DS33" s="8">
        <v>0.432822604</v>
      </c>
      <c r="DT33" s="8">
        <v>0.450427521</v>
      </c>
      <c r="DU33" s="8">
        <v>0.432198716</v>
      </c>
      <c r="DV33" s="8">
        <v>0.468945501</v>
      </c>
      <c r="DW33" s="8">
        <v>0.435422287</v>
      </c>
      <c r="DX33" s="8">
        <v>0.478957181</v>
      </c>
      <c r="DY33" s="8">
        <v>0.432661351</v>
      </c>
      <c r="DZ33" s="8">
        <v>0.396467216</v>
      </c>
      <c r="EA33" s="8">
        <v>0.431264178</v>
      </c>
      <c r="EB33" s="8">
        <v>0.41381812</v>
      </c>
      <c r="EC33" s="8">
        <v>0.447617126</v>
      </c>
      <c r="ED33" s="8">
        <v>0.418660643</v>
      </c>
      <c r="EE33" s="8">
        <v>0.464093819</v>
      </c>
      <c r="EF33" s="8">
        <v>0.420282724</v>
      </c>
      <c r="EG33" s="8">
        <v>0.432622209</v>
      </c>
      <c r="EH33" s="8">
        <v>0.422469776</v>
      </c>
      <c r="EI33" s="8">
        <v>0.461419885</v>
      </c>
      <c r="EJ33" s="8">
        <v>0.460021794</v>
      </c>
      <c r="EK33" s="8">
        <v>0.389014846</v>
      </c>
      <c r="EL33" s="8">
        <v>0.449416181</v>
      </c>
      <c r="EM33" s="8">
        <v>0.396839175</v>
      </c>
      <c r="EN33" s="8">
        <v>0.378609976</v>
      </c>
      <c r="EO33" s="8">
        <v>0.434015853</v>
      </c>
      <c r="EP33" s="8">
        <v>0.449605889</v>
      </c>
      <c r="EQ33" s="8">
        <v>0.438609377</v>
      </c>
      <c r="ER33" s="8">
        <v>0.361204108</v>
      </c>
      <c r="ES33" s="8">
        <v>0.446804248</v>
      </c>
      <c r="ET33" s="8">
        <v>0.453563224</v>
      </c>
      <c r="EU33" s="8">
        <v>0.308170105</v>
      </c>
      <c r="EV33" s="8">
        <v>0.414218081</v>
      </c>
      <c r="EW33" s="8">
        <v>0.412282551</v>
      </c>
      <c r="EX33" s="8">
        <v>0.425469559</v>
      </c>
      <c r="EY33" s="8">
        <v>0.42356376</v>
      </c>
      <c r="EZ33" s="8">
        <v>0.376239093</v>
      </c>
      <c r="FA33" s="8">
        <v>0.383596658</v>
      </c>
      <c r="FB33" s="8">
        <v>0.408278703</v>
      </c>
      <c r="FC33" s="8">
        <v>0.465682339</v>
      </c>
      <c r="FD33" s="8">
        <v>0.468787655</v>
      </c>
      <c r="FE33" s="8">
        <v>0.447320032</v>
      </c>
      <c r="FF33" s="8">
        <v>0.377612441</v>
      </c>
      <c r="FG33" s="8">
        <v>0.4025551</v>
      </c>
      <c r="FH33" s="8">
        <v>0.400445951</v>
      </c>
      <c r="FI33" s="8">
        <v>0.455563002</v>
      </c>
      <c r="FJ33" s="8">
        <v>0.43777786</v>
      </c>
      <c r="FK33" s="8">
        <v>0.467469022</v>
      </c>
      <c r="FL33" s="8">
        <v>0.450937385</v>
      </c>
      <c r="FM33" s="8">
        <v>0.371681523</v>
      </c>
      <c r="FN33" s="8">
        <v>0.384674818</v>
      </c>
      <c r="FO33" s="8">
        <v>0.405360656</v>
      </c>
      <c r="FP33" s="8">
        <v>0.407357915</v>
      </c>
      <c r="FQ33" s="8">
        <v>0.413948364</v>
      </c>
      <c r="FR33" s="8">
        <v>0.397658251</v>
      </c>
      <c r="FS33" s="8">
        <v>0.485196992</v>
      </c>
      <c r="FT33" s="8">
        <v>0.364953816</v>
      </c>
      <c r="FU33" s="8">
        <v>0.389916395</v>
      </c>
      <c r="FV33" s="8">
        <v>0.389728854</v>
      </c>
      <c r="FW33" s="8">
        <v>0.35960989</v>
      </c>
      <c r="FX33" s="8">
        <v>0.408357812</v>
      </c>
      <c r="FY33" s="8">
        <v>0.402025858</v>
      </c>
      <c r="FZ33" s="8">
        <v>0.499481765</v>
      </c>
      <c r="GA33" s="8">
        <v>0.39983234</v>
      </c>
      <c r="GB33" s="8">
        <v>0.409692565</v>
      </c>
      <c r="GC33" s="8">
        <v>0.437796706</v>
      </c>
      <c r="GD33" s="8">
        <v>0.405272236</v>
      </c>
      <c r="GE33" s="8">
        <v>0.419401767</v>
      </c>
      <c r="GF33" s="8">
        <v>0.41406464</v>
      </c>
      <c r="GG33" s="8">
        <v>0.41835473</v>
      </c>
      <c r="GH33" s="8">
        <v>0.3812693</v>
      </c>
      <c r="GI33" s="8">
        <v>0.42749168</v>
      </c>
      <c r="GJ33" s="8">
        <v>0.413568616</v>
      </c>
      <c r="GK33" s="8">
        <v>0.417612425</v>
      </c>
      <c r="GL33" s="8">
        <v>0.374597807</v>
      </c>
      <c r="GM33" s="8">
        <v>0.433523557</v>
      </c>
      <c r="GN33" s="8">
        <v>0.345450067</v>
      </c>
      <c r="GO33" s="8">
        <v>0.425226122</v>
      </c>
      <c r="GP33" s="8">
        <v>0.369483527</v>
      </c>
      <c r="GQ33" s="8">
        <v>0.475990026</v>
      </c>
      <c r="GR33" s="8">
        <v>0.383467021</v>
      </c>
      <c r="GS33" s="8">
        <v>0.449298353</v>
      </c>
      <c r="GT33" s="8">
        <v>0.396473041</v>
      </c>
      <c r="GU33" s="8">
        <v>0.476922658</v>
      </c>
      <c r="GV33" s="8">
        <v>0.405228458</v>
      </c>
      <c r="GW33" s="8">
        <v>0.42462585</v>
      </c>
      <c r="GX33" s="8">
        <v>0.381597456</v>
      </c>
      <c r="GY33" s="8">
        <v>0.428957699</v>
      </c>
      <c r="GZ33" s="8">
        <v>0.413301173</v>
      </c>
      <c r="HA33" s="8">
        <v>0.426459175</v>
      </c>
      <c r="HB33" s="8">
        <v>0.410396969</v>
      </c>
      <c r="HC33" s="8">
        <v>0.433897106</v>
      </c>
      <c r="HD33" s="8">
        <v>0.485203648</v>
      </c>
      <c r="HE33" s="8">
        <v>0.421040981</v>
      </c>
      <c r="HF33" s="8">
        <v>0.373426729</v>
      </c>
      <c r="HG33" s="8">
        <v>0.463024389</v>
      </c>
      <c r="HH33" s="8">
        <v>0.388633137</v>
      </c>
      <c r="HI33" s="8">
        <v>0.444569802</v>
      </c>
      <c r="HJ33" s="8">
        <v>0.420786387</v>
      </c>
      <c r="HK33" s="8">
        <v>0.445356164</v>
      </c>
      <c r="HL33" s="8">
        <v>0.404452076</v>
      </c>
      <c r="HM33" s="8">
        <v>0.398953388</v>
      </c>
      <c r="HN33" s="8">
        <v>0.411547043</v>
      </c>
      <c r="HO33" s="8">
        <v>0.445873177</v>
      </c>
      <c r="HP33" s="8">
        <v>0.361388784</v>
      </c>
      <c r="HQ33" s="8">
        <v>0.364384307</v>
      </c>
      <c r="HR33" s="8">
        <v>0.359414012</v>
      </c>
      <c r="HS33" s="8">
        <v>0.426764282</v>
      </c>
      <c r="HT33" s="8">
        <v>0.370530253</v>
      </c>
      <c r="HU33" s="8">
        <v>0.390033066</v>
      </c>
      <c r="HV33" s="8">
        <v>0.449869454</v>
      </c>
      <c r="HW33" s="8">
        <v>0.452696025</v>
      </c>
      <c r="HX33" s="8">
        <v>0.457108081</v>
      </c>
      <c r="HY33" s="8">
        <v>0.408192551</v>
      </c>
      <c r="HZ33" s="8">
        <v>0.391149224</v>
      </c>
      <c r="IA33" s="8">
        <v>0.368983225</v>
      </c>
      <c r="IB33" s="8">
        <v>0.411750083</v>
      </c>
      <c r="IC33" s="8">
        <v>0.48390126</v>
      </c>
      <c r="ID33" s="8">
        <v>0.424515054</v>
      </c>
      <c r="IE33" s="8">
        <v>0.361285674</v>
      </c>
      <c r="IF33" s="8">
        <v>0.404008456</v>
      </c>
      <c r="IG33" s="8">
        <v>0.396645817</v>
      </c>
      <c r="IH33" s="8">
        <v>0.425965051</v>
      </c>
      <c r="II33" s="8">
        <v>0.346620464</v>
      </c>
      <c r="IJ33" s="8">
        <v>0.44911818</v>
      </c>
      <c r="IK33" s="8">
        <v>0.462389679</v>
      </c>
      <c r="IL33" s="8">
        <v>0.394960178</v>
      </c>
      <c r="IM33" s="8">
        <v>0.444591549</v>
      </c>
      <c r="IN33" s="8">
        <v>0.429235222</v>
      </c>
      <c r="IO33" s="8">
        <v>0.405098264</v>
      </c>
      <c r="IP33" s="8">
        <v>0.336150048</v>
      </c>
      <c r="IQ33" s="8">
        <v>0.526766774</v>
      </c>
      <c r="IR33" s="8">
        <v>0.477239664</v>
      </c>
      <c r="IS33" s="8">
        <v>0.405018807</v>
      </c>
      <c r="IT33" s="8">
        <v>0.399379487</v>
      </c>
      <c r="IU33" s="8">
        <v>0.438405138</v>
      </c>
      <c r="IV33" s="8">
        <v>0.418087663</v>
      </c>
      <c r="IW33" s="8">
        <v>0.386365435</v>
      </c>
      <c r="IX33" s="8">
        <v>0.408145813</v>
      </c>
      <c r="IY33" s="8">
        <v>0.497508579</v>
      </c>
      <c r="IZ33" s="8">
        <v>0.351269094</v>
      </c>
      <c r="JA33" s="8">
        <v>0.464907749</v>
      </c>
      <c r="JB33" s="8">
        <f t="shared" si="1"/>
        <v>0.4388783792</v>
      </c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</row>
    <row r="34" ht="15.75" customHeight="1">
      <c r="A34" s="6" t="s">
        <v>358</v>
      </c>
      <c r="B34" s="6" t="s">
        <v>359</v>
      </c>
      <c r="C34" s="6" t="s">
        <v>360</v>
      </c>
      <c r="D34" s="6" t="s">
        <v>264</v>
      </c>
      <c r="E34" s="7">
        <v>0.4509544346102364</v>
      </c>
      <c r="F34" s="8">
        <v>0.333114454</v>
      </c>
      <c r="G34" s="8">
        <v>0.301782934</v>
      </c>
      <c r="I34" s="8">
        <v>0.33462113</v>
      </c>
      <c r="J34" s="8">
        <v>0.375121197</v>
      </c>
      <c r="K34" s="8">
        <v>0.319597908</v>
      </c>
      <c r="L34" s="8">
        <v>0.323585955</v>
      </c>
      <c r="M34" s="8">
        <v>0.311813312</v>
      </c>
      <c r="N34" s="8">
        <v>0.310931842</v>
      </c>
      <c r="P34" s="8">
        <v>0.339363381</v>
      </c>
      <c r="Q34" s="8">
        <v>0.375418606</v>
      </c>
      <c r="R34" s="8">
        <v>0.308211134</v>
      </c>
      <c r="S34" s="8">
        <v>0.310393006</v>
      </c>
      <c r="T34" s="8">
        <v>0.301259777</v>
      </c>
      <c r="U34" s="8">
        <v>0.331867058</v>
      </c>
      <c r="V34" s="8">
        <v>0.35754849</v>
      </c>
      <c r="W34" s="8">
        <v>0.422197689</v>
      </c>
      <c r="X34" s="8">
        <v>0.441757895</v>
      </c>
      <c r="Y34" s="8">
        <v>0.464920871</v>
      </c>
      <c r="Z34" s="8">
        <v>0.472302485</v>
      </c>
      <c r="AA34" s="8">
        <v>0.578211919</v>
      </c>
      <c r="AB34" s="8">
        <v>0.59720138</v>
      </c>
      <c r="AC34" s="8">
        <v>0.556167036</v>
      </c>
      <c r="AD34" s="8">
        <v>0.574145952</v>
      </c>
      <c r="AE34" s="8">
        <v>0.568812147</v>
      </c>
      <c r="AF34" s="8">
        <v>0.579242525</v>
      </c>
      <c r="AG34" s="8">
        <v>0.567916929</v>
      </c>
      <c r="AH34" s="8">
        <v>0.595811308</v>
      </c>
      <c r="AI34" s="8">
        <v>0.637231243</v>
      </c>
      <c r="AJ34" s="8">
        <v>0.574972726</v>
      </c>
      <c r="AK34" s="8">
        <v>0.589740776</v>
      </c>
      <c r="AL34" s="8">
        <v>0.580871876</v>
      </c>
      <c r="AM34" s="8">
        <v>0.601357741</v>
      </c>
      <c r="AN34" s="8">
        <v>0.571794559</v>
      </c>
      <c r="AO34" s="8">
        <v>0.615655258</v>
      </c>
      <c r="AP34" s="8">
        <v>0.62397065</v>
      </c>
      <c r="AQ34" s="8">
        <v>0.549257868</v>
      </c>
      <c r="AR34" s="8">
        <v>0.542391106</v>
      </c>
      <c r="AS34" s="8">
        <v>0.538150589</v>
      </c>
      <c r="AT34" s="8">
        <v>0.514538132</v>
      </c>
      <c r="AU34" s="8">
        <v>0.598386621</v>
      </c>
      <c r="AV34" s="8">
        <v>0.578650136</v>
      </c>
      <c r="AW34" s="8">
        <v>0.625431388</v>
      </c>
      <c r="AX34" s="8">
        <v>0.51653446</v>
      </c>
      <c r="AY34" s="8">
        <v>0.531848749</v>
      </c>
      <c r="AZ34" s="8">
        <v>0.528482725</v>
      </c>
      <c r="BA34" s="8">
        <v>0.525424604</v>
      </c>
      <c r="BB34" s="8">
        <v>0.5136</v>
      </c>
      <c r="BC34" s="8">
        <v>0.5429</v>
      </c>
      <c r="BD34" s="8">
        <v>0.6321</v>
      </c>
      <c r="BE34" s="8">
        <v>0.5402</v>
      </c>
      <c r="BF34" s="8">
        <v>0.6005</v>
      </c>
      <c r="BG34" s="8">
        <v>0.4975</v>
      </c>
      <c r="BH34" s="8">
        <v>0.5223</v>
      </c>
      <c r="BI34" s="8">
        <v>0.5149</v>
      </c>
      <c r="BJ34" s="8">
        <v>0.5637</v>
      </c>
      <c r="BK34" s="8">
        <v>0.6281</v>
      </c>
      <c r="BL34" s="8">
        <v>0.5065</v>
      </c>
      <c r="BM34" s="8">
        <v>0.5325</v>
      </c>
      <c r="BN34" s="8">
        <v>0.5154</v>
      </c>
      <c r="BO34" s="8">
        <v>0.5071</v>
      </c>
      <c r="BP34" s="8">
        <v>0.5973</v>
      </c>
      <c r="BQ34" s="8">
        <v>0.5637</v>
      </c>
      <c r="BR34" s="8">
        <v>0.6344</v>
      </c>
      <c r="BS34" s="8">
        <v>0.5116</v>
      </c>
      <c r="BT34" s="8">
        <v>0.5081</v>
      </c>
      <c r="BU34" s="8">
        <v>0.5092</v>
      </c>
      <c r="BV34" s="8">
        <v>0.5244</v>
      </c>
      <c r="BW34" s="8">
        <v>0.4993</v>
      </c>
      <c r="BX34" s="8">
        <v>0.5297</v>
      </c>
      <c r="BY34" s="8">
        <v>0.5775</v>
      </c>
      <c r="BZ34" s="8">
        <v>0.5144</v>
      </c>
      <c r="CA34" s="8">
        <v>0.5009</v>
      </c>
      <c r="CB34" s="8">
        <v>0.5038</v>
      </c>
      <c r="CC34" s="8">
        <v>0.5234</v>
      </c>
      <c r="CD34" s="8">
        <v>0.5154</v>
      </c>
      <c r="CE34" s="8">
        <v>0.496964737</v>
      </c>
      <c r="CF34" s="8">
        <v>0.548097332</v>
      </c>
      <c r="CG34" s="8">
        <v>0.479642844</v>
      </c>
      <c r="CH34" s="8">
        <v>0.461982501</v>
      </c>
      <c r="CI34" s="8">
        <v>0.475738608</v>
      </c>
      <c r="CJ34" s="8">
        <v>0.497748273</v>
      </c>
      <c r="CK34" s="8">
        <v>0.476002846</v>
      </c>
      <c r="CL34" s="8">
        <v>0.512407242</v>
      </c>
      <c r="CM34" s="8">
        <v>0.553236053</v>
      </c>
      <c r="CN34" s="8">
        <v>0.503859525</v>
      </c>
      <c r="CO34" s="8">
        <v>0.451856654</v>
      </c>
      <c r="CP34" s="8">
        <v>0.466988847</v>
      </c>
      <c r="CQ34" s="8">
        <v>0.470324817</v>
      </c>
      <c r="CR34" s="8">
        <v>0.450758461</v>
      </c>
      <c r="CS34" s="8">
        <v>0.518548756</v>
      </c>
      <c r="CT34" s="8">
        <v>0.541120143</v>
      </c>
      <c r="CU34" s="8">
        <v>0.466715101</v>
      </c>
      <c r="CV34" s="8">
        <v>0.469331591</v>
      </c>
      <c r="CW34" s="8">
        <v>0.456452828</v>
      </c>
      <c r="CX34" s="8">
        <v>0.455989676</v>
      </c>
      <c r="CY34" s="8">
        <v>0.44593948</v>
      </c>
      <c r="CZ34" s="8">
        <v>0.463847735</v>
      </c>
      <c r="DA34" s="8">
        <v>0.527660373</v>
      </c>
      <c r="DB34" s="8">
        <v>0.459960402</v>
      </c>
      <c r="DC34" s="8">
        <v>0.459383968</v>
      </c>
      <c r="DD34" s="8">
        <v>0.456098268</v>
      </c>
      <c r="DE34" s="8">
        <v>0.475947082</v>
      </c>
      <c r="DF34" s="8">
        <v>0.444055037</v>
      </c>
      <c r="DG34" s="8">
        <v>0.477512589</v>
      </c>
      <c r="DH34" s="8">
        <v>0.532044772</v>
      </c>
      <c r="DI34" s="8">
        <v>0.460775242</v>
      </c>
      <c r="DJ34" s="8">
        <v>0.460082897</v>
      </c>
      <c r="DK34" s="8">
        <v>0.443480473</v>
      </c>
      <c r="DL34" s="8">
        <v>0.433754791</v>
      </c>
      <c r="DM34" s="8">
        <v>0.435365499</v>
      </c>
      <c r="DN34" s="8">
        <v>0.46185706</v>
      </c>
      <c r="DO34" s="8">
        <v>0.524327496</v>
      </c>
      <c r="DP34" s="8">
        <v>0.447294388</v>
      </c>
      <c r="DQ34" s="8">
        <v>0.451225994</v>
      </c>
      <c r="DR34" s="8">
        <v>0.447068371</v>
      </c>
      <c r="DS34" s="8">
        <v>0.427982434</v>
      </c>
      <c r="DT34" s="8">
        <v>0.440155995</v>
      </c>
      <c r="DU34" s="8">
        <v>0.478446036</v>
      </c>
      <c r="DV34" s="8">
        <v>0.52860353</v>
      </c>
      <c r="DW34" s="8">
        <v>0.445000227</v>
      </c>
      <c r="DX34" s="8">
        <v>0.448293869</v>
      </c>
      <c r="DY34" s="8">
        <v>0.438518431</v>
      </c>
      <c r="DZ34" s="8">
        <v>0.435793802</v>
      </c>
      <c r="EA34" s="8">
        <v>0.431888612</v>
      </c>
      <c r="EB34" s="8">
        <v>0.456750628</v>
      </c>
      <c r="EC34" s="8">
        <v>0.5087342</v>
      </c>
      <c r="ED34" s="8">
        <v>0.432539848</v>
      </c>
      <c r="EE34" s="8">
        <v>0.435496447</v>
      </c>
      <c r="EF34" s="8">
        <v>0.431048209</v>
      </c>
      <c r="EG34" s="8">
        <v>0.434692165</v>
      </c>
      <c r="EH34" s="8">
        <v>0.426802064</v>
      </c>
      <c r="EI34" s="8">
        <v>0.448519184</v>
      </c>
      <c r="EJ34" s="8">
        <v>0.502037422</v>
      </c>
      <c r="EK34" s="8">
        <v>0.436324062</v>
      </c>
      <c r="EL34" s="8">
        <v>0.439819752</v>
      </c>
      <c r="EM34" s="8">
        <v>0.442090441</v>
      </c>
      <c r="EN34" s="8">
        <v>0.43587232</v>
      </c>
      <c r="EO34" s="8">
        <v>0.430168563</v>
      </c>
      <c r="EP34" s="8">
        <v>0.450432714</v>
      </c>
      <c r="EQ34" s="8">
        <v>0.495558478</v>
      </c>
      <c r="ER34" s="8">
        <v>0.408293332</v>
      </c>
      <c r="ES34" s="8">
        <v>0.402598734</v>
      </c>
      <c r="ET34" s="8">
        <v>0.402300747</v>
      </c>
      <c r="EU34" s="8">
        <v>0.370182271</v>
      </c>
      <c r="EV34" s="8">
        <v>0.377988358</v>
      </c>
      <c r="EW34" s="8">
        <v>0.428300739</v>
      </c>
      <c r="EX34" s="8">
        <v>0.48982514</v>
      </c>
      <c r="EY34" s="8">
        <v>0.422120481</v>
      </c>
      <c r="EZ34" s="8">
        <v>0.405664922</v>
      </c>
      <c r="FA34" s="8">
        <v>0.406474644</v>
      </c>
      <c r="FB34" s="8">
        <v>0.394905051</v>
      </c>
      <c r="FC34" s="8">
        <v>0.402662293</v>
      </c>
      <c r="FD34" s="8">
        <v>0.423987397</v>
      </c>
      <c r="FE34" s="8">
        <v>0.490403244</v>
      </c>
      <c r="FF34" s="8">
        <v>0.405672977</v>
      </c>
      <c r="FG34" s="8">
        <v>0.396259634</v>
      </c>
      <c r="FH34" s="8">
        <v>0.396442814</v>
      </c>
      <c r="FI34" s="8">
        <v>0.396663642</v>
      </c>
      <c r="FJ34" s="8">
        <v>0.379719264</v>
      </c>
      <c r="FK34" s="8">
        <v>0.400832767</v>
      </c>
      <c r="FL34" s="8">
        <v>0.453712016</v>
      </c>
      <c r="FM34" s="8">
        <v>0.399065451</v>
      </c>
      <c r="FN34" s="8">
        <v>0.39478545</v>
      </c>
      <c r="FO34" s="8">
        <v>0.394848462</v>
      </c>
      <c r="FP34" s="8">
        <v>0.395572712</v>
      </c>
      <c r="FQ34" s="8">
        <v>0.390116301</v>
      </c>
      <c r="FR34" s="8">
        <v>0.433104362</v>
      </c>
      <c r="FS34" s="8">
        <v>0.505271638</v>
      </c>
      <c r="FT34" s="8">
        <v>0.407424926</v>
      </c>
      <c r="FU34" s="8">
        <v>0.40458982</v>
      </c>
      <c r="FV34" s="8">
        <v>0.400453276</v>
      </c>
      <c r="FW34" s="8">
        <v>0.403533829</v>
      </c>
      <c r="FX34" s="8">
        <v>0.391309175</v>
      </c>
      <c r="FY34" s="8">
        <v>0.43062718</v>
      </c>
      <c r="FZ34" s="8">
        <v>0.491846866</v>
      </c>
      <c r="GA34" s="8">
        <v>0.398154711</v>
      </c>
      <c r="GB34" s="8">
        <v>0.406645514</v>
      </c>
      <c r="GC34" s="8">
        <v>0.401981889</v>
      </c>
      <c r="GD34" s="8">
        <v>0.391908332</v>
      </c>
      <c r="GE34" s="8">
        <v>0.38435087</v>
      </c>
      <c r="GF34" s="8">
        <v>0.396360867</v>
      </c>
      <c r="GG34" s="8">
        <v>0.462797042</v>
      </c>
      <c r="GH34" s="8">
        <v>0.395333135</v>
      </c>
      <c r="GI34" s="8">
        <v>0.398001029</v>
      </c>
      <c r="GJ34" s="8">
        <v>0.395214456</v>
      </c>
      <c r="GK34" s="8">
        <v>0.387114609</v>
      </c>
      <c r="GL34" s="8">
        <v>0.380416224</v>
      </c>
      <c r="GM34" s="8">
        <v>0.398986078</v>
      </c>
      <c r="GN34" s="8">
        <v>0.443626954</v>
      </c>
      <c r="GO34" s="8">
        <v>0.458401087</v>
      </c>
      <c r="GP34" s="8">
        <v>0.398076984</v>
      </c>
      <c r="GQ34" s="8">
        <v>0.398669354</v>
      </c>
      <c r="GR34" s="8">
        <v>0.400986446</v>
      </c>
      <c r="GS34" s="8">
        <v>0.38260413</v>
      </c>
      <c r="GT34" s="8">
        <v>0.394380174</v>
      </c>
      <c r="GU34" s="8">
        <v>0.455142578</v>
      </c>
      <c r="GV34" s="8">
        <v>0.383754741</v>
      </c>
      <c r="GW34" s="8">
        <v>0.390404931</v>
      </c>
      <c r="GX34" s="8">
        <v>0.387976474</v>
      </c>
      <c r="GY34" s="8">
        <v>0.392351076</v>
      </c>
      <c r="GZ34" s="8">
        <v>0.381029315</v>
      </c>
      <c r="HA34" s="8">
        <v>0.40425574</v>
      </c>
      <c r="HB34" s="8">
        <v>0.463332926</v>
      </c>
      <c r="HC34" s="8">
        <v>0.395448183</v>
      </c>
      <c r="HD34" s="8">
        <v>0.399731536</v>
      </c>
      <c r="HE34" s="8">
        <v>0.395083332</v>
      </c>
      <c r="HF34" s="8">
        <v>0.394223583</v>
      </c>
      <c r="HG34" s="8">
        <v>0.390476682</v>
      </c>
      <c r="HH34" s="8">
        <v>0.403817028</v>
      </c>
      <c r="HI34" s="8">
        <v>0.458700054</v>
      </c>
      <c r="HJ34" s="8">
        <v>0.39439233</v>
      </c>
      <c r="HK34" s="8">
        <v>0.390611682</v>
      </c>
      <c r="HL34" s="8">
        <v>0.385381678</v>
      </c>
      <c r="HM34" s="8">
        <v>0.38668313</v>
      </c>
      <c r="HN34" s="8">
        <v>0.39126335</v>
      </c>
      <c r="HO34" s="8">
        <v>0.394662517</v>
      </c>
      <c r="HP34" s="8">
        <v>0.461419843</v>
      </c>
      <c r="HQ34" s="8">
        <v>0.390073526</v>
      </c>
      <c r="HR34" s="8">
        <v>0.374735985</v>
      </c>
      <c r="HS34" s="8">
        <v>0.377717919</v>
      </c>
      <c r="HT34" s="8">
        <v>0.38570292</v>
      </c>
      <c r="HU34" s="8">
        <v>0.378275351</v>
      </c>
      <c r="HV34" s="8">
        <v>0.390796004</v>
      </c>
      <c r="HW34" s="8">
        <v>0.449739445</v>
      </c>
      <c r="HX34" s="8">
        <v>0.46294124</v>
      </c>
      <c r="HY34" s="8">
        <v>0.373017201</v>
      </c>
      <c r="HZ34" s="8">
        <v>0.382295641</v>
      </c>
      <c r="IA34" s="8">
        <v>0.388562976</v>
      </c>
      <c r="IB34" s="8">
        <v>0.404464444</v>
      </c>
      <c r="IC34" s="8">
        <v>0.409666264</v>
      </c>
      <c r="ID34" s="8">
        <v>0.468948266</v>
      </c>
      <c r="IE34" s="8">
        <v>0.392834875</v>
      </c>
      <c r="IF34" s="8">
        <v>0.374748479</v>
      </c>
      <c r="IG34" s="8">
        <v>0.375786388</v>
      </c>
      <c r="IH34" s="8">
        <v>0.384197982</v>
      </c>
      <c r="II34" s="8">
        <v>0.379348964</v>
      </c>
      <c r="IJ34" s="8">
        <v>0.418041138</v>
      </c>
      <c r="IK34" s="8">
        <v>0.470687247</v>
      </c>
      <c r="IL34" s="8">
        <v>0.396259192</v>
      </c>
      <c r="IM34" s="8">
        <v>0.39010934</v>
      </c>
      <c r="IN34" s="8">
        <v>0.384305217</v>
      </c>
      <c r="IO34" s="8">
        <v>0.38396612</v>
      </c>
      <c r="IP34" s="8">
        <v>0.388861707</v>
      </c>
      <c r="IQ34" s="8">
        <v>0.457830828</v>
      </c>
      <c r="IR34" s="8">
        <v>0.462884801</v>
      </c>
      <c r="IS34" s="8">
        <v>0.471781028</v>
      </c>
      <c r="IT34" s="8">
        <v>0.374934948</v>
      </c>
      <c r="IU34" s="8">
        <v>0.382516581</v>
      </c>
      <c r="IV34" s="8">
        <v>0.373446614</v>
      </c>
      <c r="IW34" s="8">
        <v>0.372640144</v>
      </c>
      <c r="IX34" s="8">
        <v>0.402552863</v>
      </c>
      <c r="IY34" s="8">
        <v>0.455765742</v>
      </c>
      <c r="IZ34" s="8">
        <v>0.383430802</v>
      </c>
      <c r="JA34" s="8">
        <v>0.385417988</v>
      </c>
      <c r="JB34" s="8">
        <f t="shared" si="1"/>
        <v>0.4509544346</v>
      </c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</row>
    <row r="35" ht="15.75" customHeight="1">
      <c r="A35" s="6" t="s">
        <v>361</v>
      </c>
      <c r="B35" s="6" t="s">
        <v>362</v>
      </c>
      <c r="C35" s="6" t="s">
        <v>363</v>
      </c>
      <c r="D35" s="6" t="s">
        <v>264</v>
      </c>
      <c r="E35" s="7">
        <v>0.4934982802695311</v>
      </c>
      <c r="F35" s="8">
        <v>0.407977964</v>
      </c>
      <c r="G35" s="8">
        <v>0.4068662</v>
      </c>
      <c r="H35" s="8">
        <v>0.395506218</v>
      </c>
      <c r="I35" s="8">
        <v>0.400824543</v>
      </c>
      <c r="J35" s="8">
        <v>0.427596629</v>
      </c>
      <c r="K35" s="8">
        <v>0.409549332</v>
      </c>
      <c r="L35" s="8">
        <v>0.411648636</v>
      </c>
      <c r="M35" s="8">
        <v>0.40651964</v>
      </c>
      <c r="N35" s="8">
        <v>0.402813767</v>
      </c>
      <c r="O35" s="8">
        <v>0.397688301</v>
      </c>
      <c r="P35" s="8">
        <v>0.399033078</v>
      </c>
      <c r="Q35" s="8">
        <v>0.421148973</v>
      </c>
      <c r="R35" s="8">
        <v>0.40490734</v>
      </c>
      <c r="S35" s="8">
        <v>0.406673699</v>
      </c>
      <c r="T35" s="8">
        <v>0.407270209</v>
      </c>
      <c r="U35" s="8">
        <v>0.451728395</v>
      </c>
      <c r="V35" s="8">
        <v>0.490118577</v>
      </c>
      <c r="W35" s="8">
        <v>0.5413845</v>
      </c>
      <c r="X35" s="8">
        <v>0.545568353</v>
      </c>
      <c r="Y35" s="8">
        <v>0.561494617</v>
      </c>
      <c r="Z35" s="8">
        <v>0.555940166</v>
      </c>
      <c r="AA35" s="8">
        <v>0.660048499</v>
      </c>
      <c r="AB35" s="8">
        <v>0.627253371</v>
      </c>
      <c r="AC35" s="8">
        <v>0.625070822</v>
      </c>
      <c r="AD35" s="8">
        <v>0.631541625</v>
      </c>
      <c r="AE35" s="8">
        <v>0.646197991</v>
      </c>
      <c r="AF35" s="8">
        <v>0.625545084</v>
      </c>
      <c r="AG35" s="8">
        <v>0.636820331</v>
      </c>
      <c r="AH35" s="8">
        <v>0.651204018</v>
      </c>
      <c r="AI35" s="8">
        <v>0.6525</v>
      </c>
      <c r="AJ35" s="8">
        <v>0.6775</v>
      </c>
      <c r="AK35" s="8">
        <v>0.6711</v>
      </c>
      <c r="AL35" s="8">
        <v>0.6766</v>
      </c>
      <c r="AM35" s="8">
        <v>0.6751</v>
      </c>
      <c r="AN35" s="8">
        <v>0.6734</v>
      </c>
      <c r="AO35" s="8">
        <v>0.6753</v>
      </c>
      <c r="AP35" s="8">
        <v>0.669655</v>
      </c>
      <c r="AQ35" s="8">
        <v>0.6397</v>
      </c>
      <c r="AR35" s="8">
        <v>0.629664</v>
      </c>
      <c r="AS35" s="8">
        <v>0.627732</v>
      </c>
      <c r="AT35" s="8">
        <v>0.60650289</v>
      </c>
      <c r="AU35" s="8">
        <v>0.693445187</v>
      </c>
      <c r="AV35" s="8">
        <v>0.652890214</v>
      </c>
      <c r="AW35" s="8">
        <v>0.690191046</v>
      </c>
      <c r="AX35" s="8">
        <v>0.6043</v>
      </c>
      <c r="AY35" s="8">
        <v>0.6084</v>
      </c>
      <c r="AZ35" s="8">
        <v>0.6038</v>
      </c>
      <c r="BA35" s="8">
        <v>0.594235344</v>
      </c>
      <c r="BB35" s="8">
        <v>0.6011</v>
      </c>
      <c r="BC35" s="8">
        <v>0.6522</v>
      </c>
      <c r="BD35" s="8">
        <v>0.6932</v>
      </c>
      <c r="BE35" s="8">
        <v>0.6378</v>
      </c>
      <c r="BF35" s="8">
        <v>0.6699</v>
      </c>
      <c r="BG35" s="8">
        <v>0.6015</v>
      </c>
      <c r="BH35" s="8">
        <v>0.6013</v>
      </c>
      <c r="BI35" s="8">
        <v>0.5957</v>
      </c>
      <c r="BJ35" s="8">
        <v>0.6311</v>
      </c>
      <c r="BK35" s="8">
        <v>0.6783</v>
      </c>
      <c r="BL35" s="8">
        <v>0.5974</v>
      </c>
      <c r="BM35" s="8">
        <v>0.594</v>
      </c>
      <c r="BN35" s="8">
        <v>0.5823</v>
      </c>
      <c r="BO35" s="8">
        <v>0.5761</v>
      </c>
      <c r="BP35" s="8">
        <v>0.6638</v>
      </c>
      <c r="BQ35" s="8">
        <v>0.6388</v>
      </c>
      <c r="BR35" s="8">
        <v>0.6742</v>
      </c>
      <c r="BS35" s="8">
        <v>0.5695</v>
      </c>
      <c r="BT35" s="8">
        <v>0.5787</v>
      </c>
      <c r="BU35" s="8">
        <v>0.571</v>
      </c>
      <c r="BV35" s="8">
        <v>0.5731</v>
      </c>
      <c r="BW35" s="8">
        <v>0.5447</v>
      </c>
      <c r="BX35" s="8">
        <v>0.5839</v>
      </c>
      <c r="BY35" s="8">
        <v>0.6073</v>
      </c>
      <c r="BZ35" s="8">
        <v>0.5733</v>
      </c>
      <c r="CA35" s="8">
        <v>0.5637</v>
      </c>
      <c r="CB35" s="8">
        <v>0.5636</v>
      </c>
      <c r="CC35" s="8">
        <v>0.576</v>
      </c>
      <c r="CD35" s="8">
        <v>0.5658</v>
      </c>
      <c r="CE35" s="8">
        <v>0.516701164</v>
      </c>
      <c r="CF35" s="8">
        <v>0.551807292</v>
      </c>
      <c r="CG35" s="8">
        <v>0.523166568</v>
      </c>
      <c r="CH35" s="8">
        <v>0.512047746</v>
      </c>
      <c r="CI35" s="8">
        <v>0.518705639</v>
      </c>
      <c r="CJ35" s="8">
        <v>0.53271564</v>
      </c>
      <c r="CK35" s="8">
        <v>0.506651655</v>
      </c>
      <c r="CL35" s="8">
        <v>0.523355426</v>
      </c>
      <c r="CM35" s="8">
        <v>0.521600122</v>
      </c>
      <c r="CN35" s="8">
        <v>0.516822467</v>
      </c>
      <c r="CO35" s="8">
        <v>0.503291024</v>
      </c>
      <c r="CP35" s="8">
        <v>0.505061109</v>
      </c>
      <c r="CQ35" s="8">
        <v>0.515694361</v>
      </c>
      <c r="CR35" s="8">
        <v>0.503556589</v>
      </c>
      <c r="CS35" s="8">
        <v>0.524086711</v>
      </c>
      <c r="CT35" s="8">
        <v>0.552164519</v>
      </c>
      <c r="CU35" s="8">
        <v>0.513733316</v>
      </c>
      <c r="CV35" s="8">
        <v>0.503861603</v>
      </c>
      <c r="CW35" s="8">
        <v>0.50491509</v>
      </c>
      <c r="CX35" s="8">
        <v>0.499044426</v>
      </c>
      <c r="CY35" s="8">
        <v>0.49753711</v>
      </c>
      <c r="CZ35" s="8">
        <v>0.501078395</v>
      </c>
      <c r="DA35" s="8">
        <v>0.536280515</v>
      </c>
      <c r="DB35" s="8">
        <v>0.495205098</v>
      </c>
      <c r="DC35" s="8">
        <v>0.501499156</v>
      </c>
      <c r="DD35" s="8">
        <v>0.481564792</v>
      </c>
      <c r="DE35" s="8">
        <v>0.526727491</v>
      </c>
      <c r="DF35" s="8">
        <v>0.474118757</v>
      </c>
      <c r="DG35" s="8">
        <v>0.49721612</v>
      </c>
      <c r="DH35" s="8">
        <v>0.531802733</v>
      </c>
      <c r="DI35" s="8">
        <v>0.507621966</v>
      </c>
      <c r="DJ35" s="8">
        <v>0.508884609</v>
      </c>
      <c r="DK35" s="8">
        <v>0.498541135</v>
      </c>
      <c r="DL35" s="8">
        <v>0.48860916</v>
      </c>
      <c r="DM35" s="8">
        <v>0.502765245</v>
      </c>
      <c r="DN35" s="8">
        <v>0.507013149</v>
      </c>
      <c r="DO35" s="8">
        <v>0.538104917</v>
      </c>
      <c r="DP35" s="8">
        <v>0.490240408</v>
      </c>
      <c r="DQ35" s="8">
        <v>0.513114212</v>
      </c>
      <c r="DR35" s="8">
        <v>0.504742881</v>
      </c>
      <c r="DS35" s="8">
        <v>0.506211985</v>
      </c>
      <c r="DT35" s="8">
        <v>0.511819361</v>
      </c>
      <c r="DU35" s="8">
        <v>0.503258056</v>
      </c>
      <c r="DV35" s="8">
        <v>0.543560033</v>
      </c>
      <c r="DW35" s="8">
        <v>0.498671641</v>
      </c>
      <c r="DX35" s="8">
        <v>0.484437225</v>
      </c>
      <c r="DY35" s="8">
        <v>0.475236849</v>
      </c>
      <c r="DZ35" s="8">
        <v>0.505859677</v>
      </c>
      <c r="EA35" s="8">
        <v>0.500945098</v>
      </c>
      <c r="EB35" s="8">
        <v>0.504530103</v>
      </c>
      <c r="EC35" s="8">
        <v>0.530900403</v>
      </c>
      <c r="ED35" s="8">
        <v>0.500740727</v>
      </c>
      <c r="EE35" s="8">
        <v>0.506990739</v>
      </c>
      <c r="EF35" s="8">
        <v>0.479635061</v>
      </c>
      <c r="EG35" s="8">
        <v>0.499792534</v>
      </c>
      <c r="EH35" s="8">
        <v>0.498622577</v>
      </c>
      <c r="EI35" s="8">
        <v>0.494875694</v>
      </c>
      <c r="EJ35" s="8">
        <v>0.522270578</v>
      </c>
      <c r="EK35" s="8">
        <v>0.504511062</v>
      </c>
      <c r="EL35" s="8">
        <v>0.500677611</v>
      </c>
      <c r="EM35" s="8">
        <v>0.508910728</v>
      </c>
      <c r="EN35" s="8">
        <v>0.509899841</v>
      </c>
      <c r="EO35" s="8">
        <v>0.500196416</v>
      </c>
      <c r="EP35" s="8">
        <v>0.509594555</v>
      </c>
      <c r="EQ35" s="8">
        <v>0.539875793</v>
      </c>
      <c r="ER35" s="8">
        <v>0.489516006</v>
      </c>
      <c r="ES35" s="8">
        <v>0.49141025</v>
      </c>
      <c r="ET35" s="8">
        <v>0.488434198</v>
      </c>
      <c r="EU35" s="8">
        <v>0.479355534</v>
      </c>
      <c r="EV35" s="8">
        <v>0.486761484</v>
      </c>
      <c r="EW35" s="8">
        <v>0.491214421</v>
      </c>
      <c r="EX35" s="8">
        <v>0.545865304</v>
      </c>
      <c r="EY35" s="8">
        <v>0.50247612</v>
      </c>
      <c r="EZ35" s="8">
        <v>0.472203798</v>
      </c>
      <c r="FA35" s="8">
        <v>0.474397246</v>
      </c>
      <c r="FB35" s="8">
        <v>0.490555317</v>
      </c>
      <c r="FC35" s="8">
        <v>0.452014526</v>
      </c>
      <c r="FD35" s="8">
        <v>0.466882592</v>
      </c>
      <c r="FE35" s="8">
        <v>0.520836641</v>
      </c>
      <c r="FF35" s="8">
        <v>0.465044965</v>
      </c>
      <c r="FG35" s="8">
        <v>0.468089045</v>
      </c>
      <c r="FH35" s="8">
        <v>0.462849794</v>
      </c>
      <c r="FI35" s="8">
        <v>0.460806935</v>
      </c>
      <c r="FJ35" s="8">
        <v>0.444544728</v>
      </c>
      <c r="FK35" s="8">
        <v>0.459103464</v>
      </c>
      <c r="FL35" s="8">
        <v>0.461505276</v>
      </c>
      <c r="FM35" s="8">
        <v>0.409572694</v>
      </c>
      <c r="FN35" s="8">
        <v>0.467222424</v>
      </c>
      <c r="FO35" s="8">
        <v>0.457062154</v>
      </c>
      <c r="FP35" s="8">
        <v>0.416077458</v>
      </c>
      <c r="FQ35" s="8">
        <v>0.401192151</v>
      </c>
      <c r="FR35" s="8">
        <v>0.465490945</v>
      </c>
      <c r="FS35" s="8">
        <v>0.516820276</v>
      </c>
      <c r="FT35" s="8">
        <v>0.438939887</v>
      </c>
      <c r="FU35" s="8">
        <v>0.396627809</v>
      </c>
      <c r="FV35" s="8">
        <v>0.414374617</v>
      </c>
      <c r="FW35" s="8">
        <v>0.384512739</v>
      </c>
      <c r="FX35" s="8">
        <v>0.396534713</v>
      </c>
      <c r="FY35" s="8">
        <v>0.493133184</v>
      </c>
      <c r="FZ35" s="8">
        <v>0.447446158</v>
      </c>
      <c r="GA35" s="8">
        <v>0.400548293</v>
      </c>
      <c r="GB35" s="8">
        <v>0.421321231</v>
      </c>
      <c r="GC35" s="8">
        <v>0.436151936</v>
      </c>
      <c r="GD35" s="8">
        <v>0.456887408</v>
      </c>
      <c r="GE35" s="8">
        <v>0.44038385</v>
      </c>
      <c r="GF35" s="8">
        <v>0.44236869</v>
      </c>
      <c r="GG35" s="8">
        <v>0.469264493</v>
      </c>
      <c r="GH35" s="8">
        <v>0.394793135</v>
      </c>
      <c r="GI35" s="8">
        <v>0.399160551</v>
      </c>
      <c r="GJ35" s="8">
        <v>0.466238451</v>
      </c>
      <c r="GK35" s="8">
        <v>0.441364606</v>
      </c>
      <c r="GL35" s="8">
        <v>0.436233959</v>
      </c>
      <c r="GM35" s="8">
        <v>0.40193542</v>
      </c>
      <c r="GN35" s="8">
        <v>0.476367129</v>
      </c>
      <c r="GO35" s="8">
        <v>0.452055297</v>
      </c>
      <c r="GP35" s="8">
        <v>0.396111667</v>
      </c>
      <c r="GQ35" s="8">
        <v>0.3830815</v>
      </c>
      <c r="GR35" s="8">
        <v>0.401797829</v>
      </c>
      <c r="GS35" s="8">
        <v>0.361864437</v>
      </c>
      <c r="GT35" s="8">
        <v>0.379233664</v>
      </c>
      <c r="GU35" s="8">
        <v>0.458683188</v>
      </c>
      <c r="GV35" s="8">
        <v>0.392574598</v>
      </c>
      <c r="GW35" s="8">
        <v>0.427935026</v>
      </c>
      <c r="GX35" s="8">
        <v>0.401400427</v>
      </c>
      <c r="GY35" s="8">
        <v>0.398594767</v>
      </c>
      <c r="GZ35" s="8">
        <v>0.40895455</v>
      </c>
      <c r="HA35" s="8">
        <v>0.418032585</v>
      </c>
      <c r="HB35" s="8">
        <v>0.448689314</v>
      </c>
      <c r="HC35" s="8">
        <v>0.418597985</v>
      </c>
      <c r="HD35" s="8">
        <v>0.429444152</v>
      </c>
      <c r="HE35" s="8">
        <v>0.41769158</v>
      </c>
      <c r="HF35" s="8">
        <v>0.420287746</v>
      </c>
      <c r="HG35" s="8">
        <v>0.424073477</v>
      </c>
      <c r="HH35" s="8">
        <v>0.432773292</v>
      </c>
      <c r="HI35" s="8">
        <v>0.396772246</v>
      </c>
      <c r="HJ35" s="8">
        <v>0.352979487</v>
      </c>
      <c r="HK35" s="8">
        <v>0.383893694</v>
      </c>
      <c r="HL35" s="8">
        <v>0.436390146</v>
      </c>
      <c r="HM35" s="8">
        <v>0.404014363</v>
      </c>
      <c r="HN35" s="8">
        <v>0.42077617</v>
      </c>
      <c r="HO35" s="8">
        <v>0.40448617</v>
      </c>
      <c r="HP35" s="8">
        <v>0.402465589</v>
      </c>
      <c r="HQ35" s="8">
        <v>0.393320066</v>
      </c>
      <c r="HR35" s="8">
        <v>0.377341122</v>
      </c>
      <c r="HS35" s="8">
        <v>0.368344401</v>
      </c>
      <c r="HT35" s="8">
        <v>0.425648017</v>
      </c>
      <c r="HU35" s="8">
        <v>0.424372892</v>
      </c>
      <c r="HV35" s="8">
        <v>0.386559231</v>
      </c>
      <c r="HW35" s="8">
        <v>0.430709033</v>
      </c>
      <c r="HX35" s="8">
        <v>0.460330659</v>
      </c>
      <c r="HY35" s="8">
        <v>0.37816719</v>
      </c>
      <c r="HZ35" s="8">
        <v>0.415103073</v>
      </c>
      <c r="IA35" s="8">
        <v>0.377269827</v>
      </c>
      <c r="IB35" s="8">
        <v>0.450914588</v>
      </c>
      <c r="IC35" s="8">
        <v>0.38508076</v>
      </c>
      <c r="ID35" s="8">
        <v>0.452147317</v>
      </c>
      <c r="IE35" s="8">
        <v>0.400997864</v>
      </c>
      <c r="IF35" s="8">
        <v>0.39141937</v>
      </c>
      <c r="IG35" s="8">
        <v>0.422115776</v>
      </c>
      <c r="IH35" s="8">
        <v>0.422795922</v>
      </c>
      <c r="II35" s="8">
        <v>0.425210987</v>
      </c>
      <c r="IJ35" s="8">
        <v>0.440410471</v>
      </c>
      <c r="IK35" s="8">
        <v>0.407132263</v>
      </c>
      <c r="IL35" s="8">
        <v>0.381854517</v>
      </c>
      <c r="IM35" s="8">
        <v>0.379802004</v>
      </c>
      <c r="IN35" s="8">
        <v>0.412613126</v>
      </c>
      <c r="IO35" s="8">
        <v>0.376612236</v>
      </c>
      <c r="IP35" s="8">
        <v>0.398337781</v>
      </c>
      <c r="IQ35" s="8">
        <v>0.530448676</v>
      </c>
      <c r="IR35" s="8">
        <v>0.426382858</v>
      </c>
      <c r="IS35" s="8">
        <v>0.470892012</v>
      </c>
      <c r="IT35" s="8">
        <v>0.382375261</v>
      </c>
      <c r="IU35" s="8">
        <v>0.425570175</v>
      </c>
      <c r="IV35" s="8">
        <v>0.385240429</v>
      </c>
      <c r="IW35" s="8">
        <v>0.383827564</v>
      </c>
      <c r="IX35" s="8">
        <v>0.410400331</v>
      </c>
      <c r="IY35" s="8">
        <v>0.44971403</v>
      </c>
      <c r="IZ35" s="8">
        <v>0.396856163</v>
      </c>
      <c r="JA35" s="8">
        <v>0.422761584</v>
      </c>
      <c r="JB35" s="8">
        <f t="shared" si="1"/>
        <v>0.4934982803</v>
      </c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</row>
    <row r="36" ht="15.75" customHeight="1">
      <c r="A36" s="6" t="s">
        <v>364</v>
      </c>
      <c r="B36" s="6" t="s">
        <v>365</v>
      </c>
      <c r="C36" s="6" t="s">
        <v>366</v>
      </c>
      <c r="D36" s="6" t="s">
        <v>264</v>
      </c>
      <c r="E36" s="7">
        <v>0.4560465448064517</v>
      </c>
      <c r="F36" s="8">
        <v>0.311019626</v>
      </c>
      <c r="I36" s="8">
        <v>0.306853074</v>
      </c>
      <c r="J36" s="8">
        <v>0.355748111</v>
      </c>
      <c r="K36" s="8">
        <v>0.30166343</v>
      </c>
      <c r="L36" s="8">
        <v>0.318405646</v>
      </c>
      <c r="P36" s="8">
        <v>0.302341537</v>
      </c>
      <c r="Q36" s="8">
        <v>0.326966567</v>
      </c>
      <c r="U36" s="8">
        <v>0.288239979</v>
      </c>
      <c r="V36" s="8">
        <v>0.326826519</v>
      </c>
      <c r="W36" s="8">
        <v>0.370380261</v>
      </c>
      <c r="X36" s="8">
        <v>0.387355826</v>
      </c>
      <c r="Y36" s="8">
        <v>0.400246174</v>
      </c>
      <c r="Z36" s="8">
        <v>0.404330663</v>
      </c>
      <c r="AA36" s="8">
        <v>0.516659534</v>
      </c>
      <c r="AB36" s="8">
        <v>0.51333725</v>
      </c>
      <c r="AC36" s="8">
        <v>0.439079936</v>
      </c>
      <c r="AD36" s="8">
        <v>0.445437106</v>
      </c>
      <c r="AE36" s="8">
        <v>0.458115183</v>
      </c>
      <c r="AF36" s="8">
        <v>0.438863221</v>
      </c>
      <c r="AG36" s="8">
        <v>0.463028068</v>
      </c>
      <c r="AH36" s="8">
        <v>0.477549138</v>
      </c>
      <c r="AI36" s="8">
        <v>0.5457</v>
      </c>
      <c r="AJ36" s="8">
        <v>0.5114</v>
      </c>
      <c r="AK36" s="8">
        <v>0.4959</v>
      </c>
      <c r="AL36" s="8">
        <v>0.4944</v>
      </c>
      <c r="AM36" s="8">
        <v>0.4867</v>
      </c>
      <c r="AN36" s="8">
        <v>0.4667</v>
      </c>
      <c r="AO36" s="8">
        <v>0.5315</v>
      </c>
      <c r="AP36" s="8">
        <v>0.572375</v>
      </c>
      <c r="AQ36" s="8">
        <v>0.4667</v>
      </c>
      <c r="AR36" s="8">
        <v>0.46896</v>
      </c>
      <c r="AS36" s="8">
        <v>0.453174</v>
      </c>
      <c r="AT36" s="8">
        <v>0.482108397</v>
      </c>
      <c r="AU36" s="8">
        <v>0.589157877</v>
      </c>
      <c r="AV36" s="8">
        <v>0.565082236</v>
      </c>
      <c r="AW36" s="8">
        <v>0.636245272</v>
      </c>
      <c r="AX36" s="8">
        <v>0.5128</v>
      </c>
      <c r="AY36" s="8">
        <v>0.5027</v>
      </c>
      <c r="AZ36" s="8">
        <v>0.5006</v>
      </c>
      <c r="BA36" s="8">
        <v>0.488113227</v>
      </c>
      <c r="BB36" s="8">
        <v>0.4856</v>
      </c>
      <c r="BC36" s="8">
        <v>0.5415</v>
      </c>
      <c r="BD36" s="8">
        <v>0.6411</v>
      </c>
      <c r="BE36" s="8">
        <v>0.5247</v>
      </c>
      <c r="BF36" s="8">
        <v>0.5866</v>
      </c>
      <c r="BG36" s="8">
        <v>0.5034</v>
      </c>
      <c r="BH36" s="8">
        <v>0.4863</v>
      </c>
      <c r="BI36" s="8">
        <v>0.4919</v>
      </c>
      <c r="BJ36" s="8">
        <v>0.5315</v>
      </c>
      <c r="BK36" s="8">
        <v>0.6386</v>
      </c>
      <c r="BL36" s="8">
        <v>0.5</v>
      </c>
      <c r="BM36" s="8">
        <v>0.4977</v>
      </c>
      <c r="BN36" s="8">
        <v>0.487</v>
      </c>
      <c r="BO36" s="8">
        <v>0.4826</v>
      </c>
      <c r="BP36" s="8">
        <v>0.5705</v>
      </c>
      <c r="BQ36" s="8">
        <v>0.5494</v>
      </c>
      <c r="BR36" s="8">
        <v>0.6465</v>
      </c>
      <c r="BS36" s="8">
        <v>0.5001</v>
      </c>
      <c r="BT36" s="8">
        <v>0.4912</v>
      </c>
      <c r="BU36" s="8">
        <v>0.4794</v>
      </c>
      <c r="BV36" s="8">
        <v>0.4878</v>
      </c>
      <c r="BW36" s="8">
        <v>0.4761</v>
      </c>
      <c r="BX36" s="8">
        <v>0.5235</v>
      </c>
      <c r="BY36" s="8">
        <v>0.6092</v>
      </c>
      <c r="BZ36" s="8">
        <v>0.4984</v>
      </c>
      <c r="CA36" s="8">
        <v>0.4801</v>
      </c>
      <c r="CB36" s="8">
        <v>0.4696</v>
      </c>
      <c r="CC36" s="8">
        <v>0.4784</v>
      </c>
      <c r="CD36" s="8">
        <v>0.4771</v>
      </c>
      <c r="CE36" s="8">
        <v>0.484085358</v>
      </c>
      <c r="CF36" s="8">
        <v>0.527060821</v>
      </c>
      <c r="CG36" s="8">
        <v>0.459474991</v>
      </c>
      <c r="CH36" s="8">
        <v>0.450912101</v>
      </c>
      <c r="CI36" s="8">
        <v>0.457857306</v>
      </c>
      <c r="CJ36" s="8">
        <v>0.454423263</v>
      </c>
      <c r="CK36" s="8">
        <v>0.435675754</v>
      </c>
      <c r="CL36" s="8">
        <v>0.441856362</v>
      </c>
      <c r="CM36" s="8">
        <v>0.539535388</v>
      </c>
      <c r="CN36" s="8">
        <v>0.486809523</v>
      </c>
      <c r="CO36" s="8">
        <v>0.424743382</v>
      </c>
      <c r="CP36" s="8">
        <v>0.455293594</v>
      </c>
      <c r="CQ36" s="8">
        <v>0.447968264</v>
      </c>
      <c r="CR36" s="8">
        <v>0.442174261</v>
      </c>
      <c r="CS36" s="8">
        <v>0.489191018</v>
      </c>
      <c r="CT36" s="8">
        <v>0.519240944</v>
      </c>
      <c r="CU36" s="8">
        <v>0.454596652</v>
      </c>
      <c r="CV36" s="8">
        <v>0.455174315</v>
      </c>
      <c r="CW36" s="8">
        <v>0.444372816</v>
      </c>
      <c r="CX36" s="8">
        <v>0.449537095</v>
      </c>
      <c r="CY36" s="8">
        <v>0.438685594</v>
      </c>
      <c r="CZ36" s="8">
        <v>0.504073257</v>
      </c>
      <c r="DA36" s="8">
        <v>0.529310975</v>
      </c>
      <c r="DB36" s="8">
        <v>0.451200959</v>
      </c>
      <c r="DC36" s="8">
        <v>0.448433541</v>
      </c>
      <c r="DD36" s="8">
        <v>0.445746111</v>
      </c>
      <c r="DE36" s="8">
        <v>0.485921158</v>
      </c>
      <c r="DF36" s="8">
        <v>0.444934076</v>
      </c>
      <c r="DG36" s="8">
        <v>0.468880341</v>
      </c>
      <c r="DH36" s="8">
        <v>0.518032269</v>
      </c>
      <c r="DI36" s="8">
        <v>0.447107761</v>
      </c>
      <c r="DJ36" s="8">
        <v>0.439753571</v>
      </c>
      <c r="DK36" s="8">
        <v>0.430288378</v>
      </c>
      <c r="DL36" s="8">
        <v>0.434536458</v>
      </c>
      <c r="DM36" s="8">
        <v>0.438451491</v>
      </c>
      <c r="DN36" s="8">
        <v>0.456870477</v>
      </c>
      <c r="DO36" s="8">
        <v>0.511878879</v>
      </c>
      <c r="DP36" s="8">
        <v>0.444794519</v>
      </c>
      <c r="DQ36" s="8">
        <v>0.445899242</v>
      </c>
      <c r="DR36" s="8">
        <v>0.451712029</v>
      </c>
      <c r="DS36" s="8">
        <v>0.444016062</v>
      </c>
      <c r="DT36" s="8">
        <v>0.455704715</v>
      </c>
      <c r="DU36" s="8">
        <v>0.449003846</v>
      </c>
      <c r="DV36" s="8">
        <v>0.520337524</v>
      </c>
      <c r="DW36" s="8">
        <v>0.442464695</v>
      </c>
      <c r="DX36" s="8">
        <v>0.431701479</v>
      </c>
      <c r="DY36" s="8">
        <v>0.44013685</v>
      </c>
      <c r="DZ36" s="8">
        <v>0.437147507</v>
      </c>
      <c r="EA36" s="8">
        <v>0.435614637</v>
      </c>
      <c r="EB36" s="8">
        <v>0.46199178</v>
      </c>
      <c r="EC36" s="8">
        <v>0.508221063</v>
      </c>
      <c r="ED36" s="8">
        <v>0.439473289</v>
      </c>
      <c r="EE36" s="8">
        <v>0.43431185</v>
      </c>
      <c r="EF36" s="8">
        <v>0.43907674</v>
      </c>
      <c r="EG36" s="8">
        <v>0.444052091</v>
      </c>
      <c r="EH36" s="8">
        <v>0.43516796</v>
      </c>
      <c r="EI36" s="8">
        <v>0.458088253</v>
      </c>
      <c r="EJ36" s="8">
        <v>0.501489515</v>
      </c>
      <c r="EK36" s="8">
        <v>0.436133309</v>
      </c>
      <c r="EL36" s="8">
        <v>0.436898886</v>
      </c>
      <c r="EM36" s="8">
        <v>0.445289038</v>
      </c>
      <c r="EN36" s="8">
        <v>0.430763482</v>
      </c>
      <c r="EO36" s="8">
        <v>0.42702512</v>
      </c>
      <c r="EP36" s="8">
        <v>0.453260742</v>
      </c>
      <c r="EQ36" s="8">
        <v>0.495239842</v>
      </c>
      <c r="ER36" s="8">
        <v>0.420519603</v>
      </c>
      <c r="ES36" s="8">
        <v>0.425365187</v>
      </c>
      <c r="ET36" s="8">
        <v>0.418740214</v>
      </c>
      <c r="EU36" s="8">
        <v>0.421522221</v>
      </c>
      <c r="EV36" s="8">
        <v>0.415589284</v>
      </c>
      <c r="EW36" s="8">
        <v>0.447938401</v>
      </c>
      <c r="EX36" s="8">
        <v>0.520687921</v>
      </c>
      <c r="EY36" s="8">
        <v>0.433184131</v>
      </c>
      <c r="EZ36" s="8">
        <v>0.417738644</v>
      </c>
      <c r="FA36" s="8">
        <v>0.425702066</v>
      </c>
      <c r="FB36" s="8">
        <v>0.434145218</v>
      </c>
      <c r="FC36" s="8">
        <v>0.424930948</v>
      </c>
      <c r="FD36" s="8">
        <v>0.445833949</v>
      </c>
      <c r="FE36" s="8">
        <v>0.516118775</v>
      </c>
      <c r="FF36" s="8">
        <v>0.430236312</v>
      </c>
      <c r="FG36" s="8">
        <v>0.420328501</v>
      </c>
      <c r="FH36" s="8">
        <v>0.415477461</v>
      </c>
      <c r="FI36" s="8">
        <v>0.408550486</v>
      </c>
      <c r="FJ36" s="8">
        <v>0.410083218</v>
      </c>
      <c r="FK36" s="8">
        <v>0.431425452</v>
      </c>
      <c r="FL36" s="8">
        <v>0.490828331</v>
      </c>
      <c r="FM36" s="8">
        <v>0.422779531</v>
      </c>
      <c r="FN36" s="8">
        <v>0.41736898</v>
      </c>
      <c r="FO36" s="8">
        <v>0.41732484</v>
      </c>
      <c r="FP36" s="8">
        <v>0.429380613</v>
      </c>
      <c r="FQ36" s="8">
        <v>0.431601488</v>
      </c>
      <c r="FR36" s="8">
        <v>0.462490797</v>
      </c>
      <c r="FS36" s="8">
        <v>0.542609818</v>
      </c>
      <c r="FT36" s="8">
        <v>0.447671526</v>
      </c>
      <c r="FU36" s="8">
        <v>0.450677117</v>
      </c>
      <c r="FV36" s="8">
        <v>0.434391609</v>
      </c>
      <c r="FW36" s="8">
        <v>0.446966789</v>
      </c>
      <c r="FX36" s="8">
        <v>0.439166694</v>
      </c>
      <c r="FY36" s="8">
        <v>0.46693336</v>
      </c>
      <c r="FZ36" s="8">
        <v>0.528413566</v>
      </c>
      <c r="GA36" s="8">
        <v>0.431320265</v>
      </c>
      <c r="GB36" s="8">
        <v>0.444523372</v>
      </c>
      <c r="GC36" s="8">
        <v>0.424837981</v>
      </c>
      <c r="GD36" s="8">
        <v>0.429744134</v>
      </c>
      <c r="GE36" s="8">
        <v>0.419163946</v>
      </c>
      <c r="GF36" s="8">
        <v>0.4082263</v>
      </c>
      <c r="GG36" s="8">
        <v>0.502904278</v>
      </c>
      <c r="GH36" s="8">
        <v>0.412880664</v>
      </c>
      <c r="GI36" s="8">
        <v>0.437217574</v>
      </c>
      <c r="GJ36" s="8">
        <v>0.4269764</v>
      </c>
      <c r="GK36" s="8">
        <v>0.420514288</v>
      </c>
      <c r="GL36" s="8">
        <v>0.41906977</v>
      </c>
      <c r="GM36" s="8">
        <v>0.419987033</v>
      </c>
      <c r="GN36" s="8">
        <v>0.482705994</v>
      </c>
      <c r="GO36" s="8">
        <v>0.482586492</v>
      </c>
      <c r="GP36" s="8">
        <v>0.413998252</v>
      </c>
      <c r="GQ36" s="8">
        <v>0.433329677</v>
      </c>
      <c r="GR36" s="8">
        <v>0.415347755</v>
      </c>
      <c r="GS36" s="8">
        <v>0.401753999</v>
      </c>
      <c r="GT36" s="8">
        <v>0.43153841</v>
      </c>
      <c r="GU36" s="8">
        <v>0.489354312</v>
      </c>
      <c r="GV36" s="8">
        <v>0.405701007</v>
      </c>
      <c r="GW36" s="8">
        <v>0.432974962</v>
      </c>
      <c r="GX36" s="8">
        <v>0.414702905</v>
      </c>
      <c r="GY36" s="8">
        <v>0.419575661</v>
      </c>
      <c r="GZ36" s="8">
        <v>0.4051036</v>
      </c>
      <c r="HA36" s="8">
        <v>0.443794132</v>
      </c>
      <c r="HB36" s="8">
        <v>0.523125231</v>
      </c>
      <c r="HC36" s="8">
        <v>0.441505878</v>
      </c>
      <c r="HD36" s="8">
        <v>0.462413523</v>
      </c>
      <c r="HE36" s="8">
        <v>0.433509005</v>
      </c>
      <c r="HF36" s="8">
        <v>0.427815649</v>
      </c>
      <c r="HG36" s="8">
        <v>0.419965488</v>
      </c>
      <c r="HH36" s="8">
        <v>0.4261961</v>
      </c>
      <c r="HI36" s="8">
        <v>0.488475019</v>
      </c>
      <c r="HJ36" s="8">
        <v>0.42345928</v>
      </c>
      <c r="HK36" s="8">
        <v>0.426366664</v>
      </c>
      <c r="HL36" s="8">
        <v>0.421983807</v>
      </c>
      <c r="HM36" s="8">
        <v>0.434767172</v>
      </c>
      <c r="HN36" s="8">
        <v>0.414901929</v>
      </c>
      <c r="HO36" s="8">
        <v>0.434027902</v>
      </c>
      <c r="HP36" s="8">
        <v>0.524097065</v>
      </c>
      <c r="HQ36" s="8">
        <v>0.425674767</v>
      </c>
      <c r="HR36" s="8">
        <v>0.43213012</v>
      </c>
      <c r="HS36" s="8">
        <v>0.417692176</v>
      </c>
      <c r="HT36" s="8">
        <v>0.431026795</v>
      </c>
      <c r="HU36" s="8">
        <v>0.433757154</v>
      </c>
      <c r="HV36" s="8">
        <v>0.426469443</v>
      </c>
      <c r="HW36" s="8">
        <v>0.484366625</v>
      </c>
      <c r="HX36" s="8">
        <v>0.488807917</v>
      </c>
      <c r="HY36" s="8">
        <v>0.392480602</v>
      </c>
      <c r="HZ36" s="8">
        <v>0.415883498</v>
      </c>
      <c r="IA36" s="8">
        <v>0.423824894</v>
      </c>
      <c r="IB36" s="8">
        <v>0.428031425</v>
      </c>
      <c r="IC36" s="8">
        <v>0.440783993</v>
      </c>
      <c r="ID36" s="8">
        <v>0.504385073</v>
      </c>
      <c r="IE36" s="8">
        <v>0.427224663</v>
      </c>
      <c r="IF36" s="8">
        <v>0.407628716</v>
      </c>
      <c r="IG36" s="8">
        <v>0.424196938</v>
      </c>
      <c r="IH36" s="8">
        <v>0.421579375</v>
      </c>
      <c r="II36" s="8">
        <v>0.429425912</v>
      </c>
      <c r="IJ36" s="8">
        <v>0.448261386</v>
      </c>
      <c r="IK36" s="8">
        <v>0.504083612</v>
      </c>
      <c r="IL36" s="8">
        <v>0.419506934</v>
      </c>
      <c r="IM36" s="8">
        <v>0.42980004</v>
      </c>
      <c r="IN36" s="8">
        <v>0.429817721</v>
      </c>
      <c r="IO36" s="8">
        <v>0.427135117</v>
      </c>
      <c r="IP36" s="8">
        <v>0.435050367</v>
      </c>
      <c r="IQ36" s="8">
        <v>0.473954136</v>
      </c>
      <c r="IR36" s="8">
        <v>0.516619208</v>
      </c>
      <c r="IS36" s="8">
        <v>0.498949826</v>
      </c>
      <c r="IT36" s="8">
        <v>0.41661349</v>
      </c>
      <c r="IU36" s="8">
        <v>0.427752083</v>
      </c>
      <c r="IV36" s="8">
        <v>0.419498609</v>
      </c>
      <c r="IW36" s="8">
        <v>0.421889901</v>
      </c>
      <c r="IX36" s="8">
        <v>0.462800644</v>
      </c>
      <c r="IY36" s="8">
        <v>0.48251465</v>
      </c>
      <c r="IZ36" s="8">
        <v>0.405064161</v>
      </c>
      <c r="JA36" s="8">
        <v>0.422027788</v>
      </c>
      <c r="JB36" s="8">
        <f t="shared" si="1"/>
        <v>0.4560465448</v>
      </c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</row>
    <row r="37" ht="15.75" customHeight="1">
      <c r="A37" s="6" t="s">
        <v>367</v>
      </c>
      <c r="B37" s="6" t="s">
        <v>368</v>
      </c>
      <c r="C37" s="6" t="s">
        <v>369</v>
      </c>
      <c r="D37" s="6" t="s">
        <v>264</v>
      </c>
      <c r="E37" s="7">
        <v>0.430170619995935</v>
      </c>
      <c r="F37" s="8">
        <v>0.320639698</v>
      </c>
      <c r="I37" s="8">
        <v>0.304799783</v>
      </c>
      <c r="J37" s="8">
        <v>0.348128897</v>
      </c>
      <c r="P37" s="8">
        <v>0.307438361</v>
      </c>
      <c r="Q37" s="8">
        <v>0.341818226</v>
      </c>
      <c r="U37" s="8">
        <v>0.307226408</v>
      </c>
      <c r="V37" s="8">
        <v>0.340375587</v>
      </c>
      <c r="W37" s="8">
        <v>0.392188186</v>
      </c>
      <c r="X37" s="8">
        <v>0.413059082</v>
      </c>
      <c r="Y37" s="8">
        <v>0.432773894</v>
      </c>
      <c r="Z37" s="8">
        <v>0.450927163</v>
      </c>
      <c r="AA37" s="8">
        <v>0.571788473</v>
      </c>
      <c r="AB37" s="8">
        <v>0.572938251</v>
      </c>
      <c r="AC37" s="8">
        <v>0.536097096</v>
      </c>
      <c r="AD37" s="8">
        <v>0.550519731</v>
      </c>
      <c r="AE37" s="8">
        <v>0.555539959</v>
      </c>
      <c r="AF37" s="8">
        <v>0.55549806</v>
      </c>
      <c r="AG37" s="8">
        <v>0.553784379</v>
      </c>
      <c r="AH37" s="8">
        <v>0.586002516</v>
      </c>
      <c r="AI37" s="8">
        <v>0.616062176</v>
      </c>
      <c r="AJ37" s="8">
        <v>0.582424056</v>
      </c>
      <c r="AK37" s="8">
        <v>0.577959968</v>
      </c>
      <c r="AL37" s="8">
        <v>0.570743228</v>
      </c>
      <c r="AM37" s="8">
        <v>0.571620321</v>
      </c>
      <c r="AN37" s="8">
        <v>0.570782651</v>
      </c>
      <c r="AO37" s="8">
        <v>0.609877616</v>
      </c>
      <c r="AP37" s="8">
        <v>0.620247315</v>
      </c>
      <c r="AQ37" s="8">
        <v>0.54454367</v>
      </c>
      <c r="AR37" s="8">
        <v>0.533763816</v>
      </c>
      <c r="AS37" s="8">
        <v>0.535004777</v>
      </c>
      <c r="AT37" s="8">
        <v>0.515906548</v>
      </c>
      <c r="AU37" s="8">
        <v>0.630678548</v>
      </c>
      <c r="AV37" s="8">
        <v>0.600062232</v>
      </c>
      <c r="AW37" s="8">
        <v>0.647349279</v>
      </c>
      <c r="AX37" s="8">
        <v>0.539146635</v>
      </c>
      <c r="AY37" s="8">
        <v>0.541621524</v>
      </c>
      <c r="AZ37" s="8">
        <v>0.540823463</v>
      </c>
      <c r="BA37" s="8">
        <v>0.532100809</v>
      </c>
      <c r="BB37" s="8">
        <v>0.5209</v>
      </c>
      <c r="BC37" s="8">
        <v>0.5806</v>
      </c>
      <c r="BD37" s="8">
        <v>0.64</v>
      </c>
      <c r="BE37" s="8">
        <v>0.5498</v>
      </c>
      <c r="BF37" s="8">
        <v>0.6136</v>
      </c>
      <c r="BG37" s="8">
        <v>0.5143</v>
      </c>
      <c r="BH37" s="8">
        <v>0.5114</v>
      </c>
      <c r="BI37" s="8">
        <v>0.511</v>
      </c>
      <c r="BJ37" s="8">
        <v>0.5671</v>
      </c>
      <c r="BK37" s="8">
        <v>0.6338</v>
      </c>
      <c r="BL37" s="8">
        <v>0.5148</v>
      </c>
      <c r="BM37" s="8">
        <v>0.5158</v>
      </c>
      <c r="BN37" s="8">
        <v>0.5152</v>
      </c>
      <c r="BO37" s="8">
        <v>0.5008</v>
      </c>
      <c r="BP37" s="8">
        <v>0.5964</v>
      </c>
      <c r="BQ37" s="8">
        <v>0.5718</v>
      </c>
      <c r="BR37" s="8">
        <v>0.6441</v>
      </c>
      <c r="BS37" s="8">
        <v>0.5113</v>
      </c>
      <c r="BT37" s="8">
        <v>0.5025</v>
      </c>
      <c r="BU37" s="8">
        <v>0.5014</v>
      </c>
      <c r="BV37" s="8">
        <v>0.5133</v>
      </c>
      <c r="BW37" s="8">
        <v>0.4903</v>
      </c>
      <c r="BX37" s="8">
        <v>0.5423</v>
      </c>
      <c r="BY37" s="8">
        <v>0.5907</v>
      </c>
      <c r="BZ37" s="8">
        <v>0.5129</v>
      </c>
      <c r="CA37" s="8">
        <v>0.5109</v>
      </c>
      <c r="CB37" s="8">
        <v>0.5055</v>
      </c>
      <c r="CC37" s="8">
        <v>0.5199</v>
      </c>
      <c r="CD37" s="8">
        <v>0.5125</v>
      </c>
      <c r="CE37" s="8">
        <v>0.464000581</v>
      </c>
      <c r="CF37" s="8">
        <v>0.506428693</v>
      </c>
      <c r="CG37" s="8">
        <v>0.457353454</v>
      </c>
      <c r="CH37" s="8">
        <v>0.442022991</v>
      </c>
      <c r="CI37" s="8">
        <v>0.442846099</v>
      </c>
      <c r="CJ37" s="8">
        <v>0.450298464</v>
      </c>
      <c r="CK37" s="8">
        <v>0.467421452</v>
      </c>
      <c r="CL37" s="8">
        <v>0.480351256</v>
      </c>
      <c r="CM37" s="8">
        <v>0.501399343</v>
      </c>
      <c r="CN37" s="8">
        <v>0.477407963</v>
      </c>
      <c r="CO37" s="8">
        <v>0.432382804</v>
      </c>
      <c r="CP37" s="8">
        <v>0.442050285</v>
      </c>
      <c r="CQ37" s="8">
        <v>0.448729886</v>
      </c>
      <c r="CR37" s="8">
        <v>0.432643979</v>
      </c>
      <c r="CS37" s="8">
        <v>0.498305092</v>
      </c>
      <c r="CT37" s="8">
        <v>0.497131089</v>
      </c>
      <c r="CU37" s="8">
        <v>0.4410373</v>
      </c>
      <c r="CV37" s="8">
        <v>0.448308141</v>
      </c>
      <c r="CW37" s="8">
        <v>0.443214337</v>
      </c>
      <c r="CX37" s="8">
        <v>0.432081378</v>
      </c>
      <c r="CY37" s="8">
        <v>0.42639068</v>
      </c>
      <c r="CZ37" s="8">
        <v>0.434635567</v>
      </c>
      <c r="DA37" s="8">
        <v>0.480587876</v>
      </c>
      <c r="DB37" s="8">
        <v>0.428610946</v>
      </c>
      <c r="DC37" s="8">
        <v>0.428273549</v>
      </c>
      <c r="DD37" s="8">
        <v>0.428135534</v>
      </c>
      <c r="DE37" s="8">
        <v>0.436713741</v>
      </c>
      <c r="DF37" s="8">
        <v>0.42034</v>
      </c>
      <c r="DG37" s="8">
        <v>0.440362053</v>
      </c>
      <c r="DH37" s="8">
        <v>0.484268542</v>
      </c>
      <c r="DI37" s="8">
        <v>0.428900896</v>
      </c>
      <c r="DJ37" s="8">
        <v>0.428437037</v>
      </c>
      <c r="DK37" s="8">
        <v>0.429984015</v>
      </c>
      <c r="DL37" s="8">
        <v>0.416742105</v>
      </c>
      <c r="DM37" s="8">
        <v>0.417483558</v>
      </c>
      <c r="DN37" s="8">
        <v>0.434905853</v>
      </c>
      <c r="DO37" s="8">
        <v>0.474183501</v>
      </c>
      <c r="DP37" s="8">
        <v>0.422688855</v>
      </c>
      <c r="DQ37" s="8">
        <v>0.429642298</v>
      </c>
      <c r="DR37" s="8">
        <v>0.424565286</v>
      </c>
      <c r="DS37" s="8">
        <v>0.415320161</v>
      </c>
      <c r="DT37" s="8">
        <v>0.427387061</v>
      </c>
      <c r="DU37" s="8">
        <v>0.442709382</v>
      </c>
      <c r="DV37" s="8">
        <v>0.475503361</v>
      </c>
      <c r="DW37" s="8">
        <v>0.423762734</v>
      </c>
      <c r="DX37" s="8">
        <v>0.416472058</v>
      </c>
      <c r="DY37" s="8">
        <v>0.402003945</v>
      </c>
      <c r="DZ37" s="8">
        <v>0.407070504</v>
      </c>
      <c r="EA37" s="8">
        <v>0.410879066</v>
      </c>
      <c r="EB37" s="8">
        <v>0.426219342</v>
      </c>
      <c r="EC37" s="8">
        <v>0.468451048</v>
      </c>
      <c r="ED37" s="8">
        <v>0.411678352</v>
      </c>
      <c r="EE37" s="8">
        <v>0.412278357</v>
      </c>
      <c r="EF37" s="8">
        <v>0.405331568</v>
      </c>
      <c r="EG37" s="8">
        <v>0.415417009</v>
      </c>
      <c r="EH37" s="8">
        <v>0.401247245</v>
      </c>
      <c r="EI37" s="8">
        <v>0.423371511</v>
      </c>
      <c r="EJ37" s="8">
        <v>0.460835976</v>
      </c>
      <c r="EK37" s="8">
        <v>0.40820606</v>
      </c>
      <c r="EL37" s="8">
        <v>0.410594276</v>
      </c>
      <c r="EM37" s="8">
        <v>0.415732017</v>
      </c>
      <c r="EN37" s="8">
        <v>0.414193814</v>
      </c>
      <c r="EO37" s="8">
        <v>0.40098123</v>
      </c>
      <c r="EP37" s="8">
        <v>0.418206845</v>
      </c>
      <c r="EQ37" s="8">
        <v>0.463584976</v>
      </c>
      <c r="ER37" s="8">
        <v>0.390684693</v>
      </c>
      <c r="ES37" s="8">
        <v>0.395928046</v>
      </c>
      <c r="ET37" s="8">
        <v>0.394910954</v>
      </c>
      <c r="EU37" s="8">
        <v>0.388364138</v>
      </c>
      <c r="EV37" s="8">
        <v>0.380850503</v>
      </c>
      <c r="EW37" s="8">
        <v>0.399412849</v>
      </c>
      <c r="EX37" s="8">
        <v>0.464343663</v>
      </c>
      <c r="EY37" s="8">
        <v>0.389901179</v>
      </c>
      <c r="EZ37" s="8">
        <v>0.389720464</v>
      </c>
      <c r="FA37" s="8">
        <v>0.387713938</v>
      </c>
      <c r="FB37" s="8">
        <v>0.396926966</v>
      </c>
      <c r="FC37" s="8">
        <v>0.391357979</v>
      </c>
      <c r="FD37" s="8">
        <v>0.399427032</v>
      </c>
      <c r="FE37" s="8">
        <v>0.446865531</v>
      </c>
      <c r="FF37" s="8">
        <v>0.387464953</v>
      </c>
      <c r="FG37" s="8">
        <v>0.391017017</v>
      </c>
      <c r="FH37" s="8">
        <v>0.386713527</v>
      </c>
      <c r="FI37" s="8">
        <v>0.375728206</v>
      </c>
      <c r="FJ37" s="8">
        <v>0.36762259</v>
      </c>
      <c r="FK37" s="8">
        <v>0.36194419</v>
      </c>
      <c r="FL37" s="8">
        <v>0.428043486</v>
      </c>
      <c r="FM37" s="8">
        <v>0.358306765</v>
      </c>
      <c r="FN37" s="8">
        <v>0.36785542</v>
      </c>
      <c r="FO37" s="8">
        <v>0.362141821</v>
      </c>
      <c r="FP37" s="8">
        <v>0.365181856</v>
      </c>
      <c r="FQ37" s="8">
        <v>0.357603178</v>
      </c>
      <c r="FR37" s="8">
        <v>0.386503897</v>
      </c>
      <c r="FS37" s="8">
        <v>0.440966205</v>
      </c>
      <c r="FT37" s="8">
        <v>0.370394501</v>
      </c>
      <c r="FU37" s="8">
        <v>0.385328398</v>
      </c>
      <c r="FV37" s="8">
        <v>0.377493114</v>
      </c>
      <c r="FW37" s="8">
        <v>0.382492109</v>
      </c>
      <c r="FX37" s="8">
        <v>0.35827529</v>
      </c>
      <c r="FY37" s="8">
        <v>0.392419969</v>
      </c>
      <c r="FZ37" s="8">
        <v>0.429161526</v>
      </c>
      <c r="GA37" s="8">
        <v>0.361656039</v>
      </c>
      <c r="GB37" s="8">
        <v>0.375923913</v>
      </c>
      <c r="GC37" s="8">
        <v>0.355609339</v>
      </c>
      <c r="GD37" s="8">
        <v>0.371529893</v>
      </c>
      <c r="GE37" s="8">
        <v>0.349202645</v>
      </c>
      <c r="GF37" s="8">
        <v>0.344560399</v>
      </c>
      <c r="GG37" s="8">
        <v>0.392081169</v>
      </c>
      <c r="GH37" s="8">
        <v>0.365894715</v>
      </c>
      <c r="GI37" s="8">
        <v>0.363618939</v>
      </c>
      <c r="GJ37" s="8">
        <v>0.360648348</v>
      </c>
      <c r="GK37" s="8">
        <v>0.35363801</v>
      </c>
      <c r="GL37" s="8">
        <v>0.348942676</v>
      </c>
      <c r="GM37" s="8">
        <v>0.368634391</v>
      </c>
      <c r="GN37" s="8">
        <v>0.402476497</v>
      </c>
      <c r="GO37" s="8">
        <v>0.412641451</v>
      </c>
      <c r="GP37" s="8">
        <v>0.350823518</v>
      </c>
      <c r="GQ37" s="8">
        <v>0.363551887</v>
      </c>
      <c r="GR37" s="8">
        <v>0.34385075</v>
      </c>
      <c r="GS37" s="8">
        <v>0.349424307</v>
      </c>
      <c r="GT37" s="8">
        <v>0.356883527</v>
      </c>
      <c r="GU37" s="8">
        <v>0.402159105</v>
      </c>
      <c r="GV37" s="8">
        <v>0.354967368</v>
      </c>
      <c r="GW37" s="8">
        <v>0.342736168</v>
      </c>
      <c r="GX37" s="8">
        <v>0.339985844</v>
      </c>
      <c r="GY37" s="8">
        <v>0.352820856</v>
      </c>
      <c r="GZ37" s="8">
        <v>0.354003359</v>
      </c>
      <c r="HA37" s="8">
        <v>0.359391465</v>
      </c>
      <c r="HB37" s="8">
        <v>0.395429263</v>
      </c>
      <c r="HC37" s="8">
        <v>0.350932575</v>
      </c>
      <c r="HD37" s="8">
        <v>0.357085853</v>
      </c>
      <c r="HE37" s="8">
        <v>0.347372707</v>
      </c>
      <c r="HF37" s="8">
        <v>0.359391206</v>
      </c>
      <c r="HG37" s="8">
        <v>0.344283127</v>
      </c>
      <c r="HH37" s="8">
        <v>0.350718861</v>
      </c>
      <c r="HI37" s="8">
        <v>0.381936496</v>
      </c>
      <c r="HJ37" s="8">
        <v>0.353148121</v>
      </c>
      <c r="HK37" s="8">
        <v>0.35615842</v>
      </c>
      <c r="HL37" s="8">
        <v>0.344998497</v>
      </c>
      <c r="HM37" s="8">
        <v>0.354909023</v>
      </c>
      <c r="HN37" s="8">
        <v>0.349306058</v>
      </c>
      <c r="HO37" s="8">
        <v>0.349492418</v>
      </c>
      <c r="HP37" s="8">
        <v>0.417147034</v>
      </c>
      <c r="HQ37" s="8">
        <v>0.355215705</v>
      </c>
      <c r="HR37" s="8">
        <v>0.351423792</v>
      </c>
      <c r="HS37" s="8">
        <v>0.34353671</v>
      </c>
      <c r="HT37" s="8">
        <v>0.348262268</v>
      </c>
      <c r="HU37" s="8">
        <v>0.351131017</v>
      </c>
      <c r="HV37" s="8">
        <v>0.345936062</v>
      </c>
      <c r="HW37" s="8">
        <v>0.392050427</v>
      </c>
      <c r="HX37" s="8">
        <v>0.39539205</v>
      </c>
      <c r="HY37" s="8">
        <v>0.344420787</v>
      </c>
      <c r="HZ37" s="8">
        <v>0.340523895</v>
      </c>
      <c r="IA37" s="8">
        <v>0.336880676</v>
      </c>
      <c r="IB37" s="8">
        <v>0.363942306</v>
      </c>
      <c r="IC37" s="8">
        <v>0.359202804</v>
      </c>
      <c r="ID37" s="8">
        <v>0.403220881</v>
      </c>
      <c r="IE37" s="8">
        <v>0.350383174</v>
      </c>
      <c r="IF37" s="8">
        <v>0.347933548</v>
      </c>
      <c r="IG37" s="8">
        <v>0.349492144</v>
      </c>
      <c r="IH37" s="8">
        <v>0.355386578</v>
      </c>
      <c r="II37" s="8">
        <v>0.351727777</v>
      </c>
      <c r="IJ37" s="8">
        <v>0.369522746</v>
      </c>
      <c r="IK37" s="8">
        <v>0.402319102</v>
      </c>
      <c r="IL37" s="8">
        <v>0.330916338</v>
      </c>
      <c r="IM37" s="8">
        <v>0.357699021</v>
      </c>
      <c r="IN37" s="8">
        <v>0.351871217</v>
      </c>
      <c r="IO37" s="8">
        <v>0.350551634</v>
      </c>
      <c r="IP37" s="8">
        <v>0.341847715</v>
      </c>
      <c r="IQ37" s="8">
        <v>0.471417706</v>
      </c>
      <c r="IR37" s="8">
        <v>0.406999499</v>
      </c>
      <c r="IS37" s="8">
        <v>0.407726502</v>
      </c>
      <c r="IT37" s="8">
        <v>0.349077226</v>
      </c>
      <c r="IU37" s="8">
        <v>0.343985769</v>
      </c>
      <c r="IV37" s="8">
        <v>0.331243919</v>
      </c>
      <c r="IW37" s="8">
        <v>0.342648418</v>
      </c>
      <c r="IX37" s="8">
        <v>0.357750627</v>
      </c>
      <c r="IY37" s="8">
        <v>0.419986226</v>
      </c>
      <c r="IZ37" s="8">
        <v>0.353833777</v>
      </c>
      <c r="JA37" s="8">
        <v>0.351613527</v>
      </c>
      <c r="JB37" s="8">
        <f t="shared" si="1"/>
        <v>0.43017062</v>
      </c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</row>
    <row r="38" ht="15.75" customHeight="1">
      <c r="A38" s="6" t="s">
        <v>370</v>
      </c>
      <c r="B38" s="6" t="s">
        <v>371</v>
      </c>
      <c r="C38" s="6" t="s">
        <v>372</v>
      </c>
      <c r="D38" s="6" t="s">
        <v>264</v>
      </c>
      <c r="E38" s="7">
        <v>0.4684411417254901</v>
      </c>
      <c r="F38" s="8">
        <v>0.340392932</v>
      </c>
      <c r="G38" s="8">
        <v>0.309830333</v>
      </c>
      <c r="H38" s="8">
        <v>0.304642887</v>
      </c>
      <c r="I38" s="8">
        <v>0.343724715</v>
      </c>
      <c r="J38" s="8">
        <v>0.386878845</v>
      </c>
      <c r="K38" s="8">
        <v>0.319700671</v>
      </c>
      <c r="L38" s="8">
        <v>0.323435151</v>
      </c>
      <c r="M38" s="8">
        <v>0.309019949</v>
      </c>
      <c r="N38" s="8">
        <v>0.304939232</v>
      </c>
      <c r="P38" s="8">
        <v>0.339500636</v>
      </c>
      <c r="Q38" s="8">
        <v>0.363814309</v>
      </c>
      <c r="R38" s="8">
        <v>0.30898496</v>
      </c>
      <c r="S38" s="8">
        <v>0.303038319</v>
      </c>
      <c r="T38" s="8">
        <v>0.311317797</v>
      </c>
      <c r="U38" s="8">
        <v>0.324574811</v>
      </c>
      <c r="V38" s="8">
        <v>0.34724639</v>
      </c>
      <c r="W38" s="8">
        <v>0.406446974</v>
      </c>
      <c r="X38" s="8">
        <v>0.418136823</v>
      </c>
      <c r="Y38" s="8">
        <v>0.43751057</v>
      </c>
      <c r="Z38" s="8">
        <v>0.447091584</v>
      </c>
      <c r="AA38" s="8">
        <v>0.567752057</v>
      </c>
      <c r="AB38" s="8">
        <v>0.574254503</v>
      </c>
      <c r="AC38" s="8">
        <v>0.526569917</v>
      </c>
      <c r="AD38" s="8">
        <v>0.537967678</v>
      </c>
      <c r="AE38" s="8">
        <v>0.52097281</v>
      </c>
      <c r="AF38" s="8">
        <v>0.541166024</v>
      </c>
      <c r="AG38" s="8">
        <v>0.537843269</v>
      </c>
      <c r="AH38" s="8">
        <v>0.548189073</v>
      </c>
      <c r="AI38" s="8">
        <v>0.606804529</v>
      </c>
      <c r="AJ38" s="8">
        <v>0.564012173</v>
      </c>
      <c r="AK38" s="8">
        <v>0.563794448</v>
      </c>
      <c r="AL38" s="8">
        <v>0.555819477</v>
      </c>
      <c r="AM38" s="8">
        <v>0.559783568</v>
      </c>
      <c r="AN38" s="8">
        <v>0.553102028</v>
      </c>
      <c r="AO38" s="8">
        <v>0.59328624</v>
      </c>
      <c r="AP38" s="8">
        <v>0.612469767</v>
      </c>
      <c r="AQ38" s="8">
        <v>0.533564621</v>
      </c>
      <c r="AR38" s="8">
        <v>0.513800471</v>
      </c>
      <c r="AS38" s="8">
        <v>0.510743989</v>
      </c>
      <c r="AT38" s="8">
        <v>0.484085372</v>
      </c>
      <c r="AU38" s="8">
        <v>0.607406623</v>
      </c>
      <c r="AV38" s="8">
        <v>0.566031073</v>
      </c>
      <c r="AW38" s="8">
        <v>0.625356282</v>
      </c>
      <c r="AX38" s="8">
        <v>0.51153876</v>
      </c>
      <c r="AY38" s="8">
        <v>0.481155139</v>
      </c>
      <c r="AZ38" s="8">
        <v>0.506047702</v>
      </c>
      <c r="BA38" s="8">
        <v>0.498260301</v>
      </c>
      <c r="BB38" s="8">
        <v>0.4989</v>
      </c>
      <c r="BC38" s="8">
        <v>0.551</v>
      </c>
      <c r="BD38" s="8">
        <v>0.6271</v>
      </c>
      <c r="BE38" s="8">
        <v>0.5206</v>
      </c>
      <c r="BF38" s="8">
        <v>0.5952</v>
      </c>
      <c r="BG38" s="8">
        <v>0.4936</v>
      </c>
      <c r="BH38" s="8">
        <v>0.4845</v>
      </c>
      <c r="BI38" s="8">
        <v>0.4941</v>
      </c>
      <c r="BJ38" s="8">
        <v>0.5427</v>
      </c>
      <c r="BK38" s="8">
        <v>0.6163</v>
      </c>
      <c r="BL38" s="8">
        <v>0.4961</v>
      </c>
      <c r="BM38" s="8">
        <v>0.495</v>
      </c>
      <c r="BN38" s="8">
        <v>0.4911</v>
      </c>
      <c r="BO38" s="8">
        <v>0.4779</v>
      </c>
      <c r="BP38" s="8">
        <v>0.5745</v>
      </c>
      <c r="BQ38" s="8">
        <v>0.547</v>
      </c>
      <c r="BR38" s="8">
        <v>0.6308</v>
      </c>
      <c r="BS38" s="8">
        <v>0.4902</v>
      </c>
      <c r="BT38" s="8">
        <v>0.4857</v>
      </c>
      <c r="BU38" s="8">
        <v>0.483</v>
      </c>
      <c r="BV38" s="8">
        <v>0.4906</v>
      </c>
      <c r="BW38" s="8">
        <v>0.4801</v>
      </c>
      <c r="BX38" s="8">
        <v>0.5178</v>
      </c>
      <c r="BY38" s="8">
        <v>0.5752</v>
      </c>
      <c r="BZ38" s="8">
        <v>0.4953</v>
      </c>
      <c r="CA38" s="8">
        <v>0.4857</v>
      </c>
      <c r="CB38" s="8">
        <v>0.4918</v>
      </c>
      <c r="CC38" s="8">
        <v>0.4979</v>
      </c>
      <c r="CD38" s="8">
        <v>0.4958</v>
      </c>
      <c r="CE38" s="8">
        <v>0.501812206</v>
      </c>
      <c r="CF38" s="8">
        <v>0.543229499</v>
      </c>
      <c r="CG38" s="8">
        <v>0.48632246</v>
      </c>
      <c r="CH38" s="8">
        <v>0.48263306</v>
      </c>
      <c r="CI38" s="8">
        <v>0.489818208</v>
      </c>
      <c r="CJ38" s="8">
        <v>0.496686301</v>
      </c>
      <c r="CK38" s="8">
        <v>0.471153135</v>
      </c>
      <c r="CL38" s="8">
        <v>0.51196559</v>
      </c>
      <c r="CM38" s="8">
        <v>0.547957197</v>
      </c>
      <c r="CN38" s="8">
        <v>0.513843052</v>
      </c>
      <c r="CO38" s="8">
        <v>0.476257036</v>
      </c>
      <c r="CP38" s="8">
        <v>0.475075309</v>
      </c>
      <c r="CQ38" s="8">
        <v>0.474325819</v>
      </c>
      <c r="CR38" s="8">
        <v>0.462961827</v>
      </c>
      <c r="CS38" s="8">
        <v>0.502870071</v>
      </c>
      <c r="CT38" s="8">
        <v>0.53782654</v>
      </c>
      <c r="CU38" s="8">
        <v>0.471595345</v>
      </c>
      <c r="CV38" s="8">
        <v>0.478129233</v>
      </c>
      <c r="CW38" s="8">
        <v>0.468267122</v>
      </c>
      <c r="CX38" s="8">
        <v>0.466912332</v>
      </c>
      <c r="CY38" s="8">
        <v>0.457044996</v>
      </c>
      <c r="CZ38" s="8">
        <v>0.506970631</v>
      </c>
      <c r="DA38" s="8">
        <v>0.524083612</v>
      </c>
      <c r="DB38" s="8">
        <v>0.463694797</v>
      </c>
      <c r="DC38" s="8">
        <v>0.461714685</v>
      </c>
      <c r="DD38" s="8">
        <v>0.462696646</v>
      </c>
      <c r="DE38" s="8">
        <v>0.489592098</v>
      </c>
      <c r="DF38" s="8">
        <v>0.456235581</v>
      </c>
      <c r="DG38" s="8">
        <v>0.47725279</v>
      </c>
      <c r="DH38" s="8">
        <v>0.530404421</v>
      </c>
      <c r="DI38" s="8">
        <v>0.467171709</v>
      </c>
      <c r="DJ38" s="8">
        <v>0.46453503</v>
      </c>
      <c r="DK38" s="8">
        <v>0.460836118</v>
      </c>
      <c r="DL38" s="8">
        <v>0.455285609</v>
      </c>
      <c r="DM38" s="8">
        <v>0.450903192</v>
      </c>
      <c r="DN38" s="8">
        <v>0.474076757</v>
      </c>
      <c r="DO38" s="8">
        <v>0.515650978</v>
      </c>
      <c r="DP38" s="8">
        <v>0.460023247</v>
      </c>
      <c r="DQ38" s="8">
        <v>0.458350752</v>
      </c>
      <c r="DR38" s="8">
        <v>0.460573441</v>
      </c>
      <c r="DS38" s="8">
        <v>0.452456527</v>
      </c>
      <c r="DT38" s="8">
        <v>0.460848458</v>
      </c>
      <c r="DU38" s="8">
        <v>0.488186724</v>
      </c>
      <c r="DV38" s="8">
        <v>0.520194573</v>
      </c>
      <c r="DW38" s="8">
        <v>0.461139244</v>
      </c>
      <c r="DX38" s="8">
        <v>0.456332389</v>
      </c>
      <c r="DY38" s="8">
        <v>0.457713476</v>
      </c>
      <c r="DZ38" s="8">
        <v>0.456796467</v>
      </c>
      <c r="EA38" s="8">
        <v>0.445232074</v>
      </c>
      <c r="EB38" s="8">
        <v>0.466491259</v>
      </c>
      <c r="EC38" s="8">
        <v>0.510295448</v>
      </c>
      <c r="ED38" s="8">
        <v>0.451857682</v>
      </c>
      <c r="EE38" s="8">
        <v>0.448343536</v>
      </c>
      <c r="EF38" s="8">
        <v>0.446747192</v>
      </c>
      <c r="EG38" s="8">
        <v>0.455943881</v>
      </c>
      <c r="EH38" s="8">
        <v>0.443003446</v>
      </c>
      <c r="EI38" s="8">
        <v>0.464082979</v>
      </c>
      <c r="EJ38" s="8">
        <v>0.5050005</v>
      </c>
      <c r="EK38" s="8">
        <v>0.45098443</v>
      </c>
      <c r="EL38" s="8">
        <v>0.454642023</v>
      </c>
      <c r="EM38" s="8">
        <v>0.454204611</v>
      </c>
      <c r="EN38" s="8">
        <v>0.448575543</v>
      </c>
      <c r="EO38" s="8">
        <v>0.440427155</v>
      </c>
      <c r="EP38" s="8">
        <v>0.458502062</v>
      </c>
      <c r="EQ38" s="8">
        <v>0.499023185</v>
      </c>
      <c r="ER38" s="8">
        <v>0.438023999</v>
      </c>
      <c r="ES38" s="8">
        <v>0.443390457</v>
      </c>
      <c r="ET38" s="8">
        <v>0.433944691</v>
      </c>
      <c r="EU38" s="8">
        <v>0.439650022</v>
      </c>
      <c r="EV38" s="8">
        <v>0.41887656</v>
      </c>
      <c r="EW38" s="8">
        <v>0.454947001</v>
      </c>
      <c r="EX38" s="8">
        <v>0.508484738</v>
      </c>
      <c r="EY38" s="8">
        <v>0.447384515</v>
      </c>
      <c r="EZ38" s="8">
        <v>0.438000596</v>
      </c>
      <c r="FA38" s="8">
        <v>0.443583624</v>
      </c>
      <c r="FB38" s="8">
        <v>0.435538928</v>
      </c>
      <c r="FC38" s="8">
        <v>0.432216813</v>
      </c>
      <c r="FD38" s="8">
        <v>0.451691855</v>
      </c>
      <c r="FE38" s="8">
        <v>0.509387229</v>
      </c>
      <c r="FF38" s="8">
        <v>0.435168306</v>
      </c>
      <c r="FG38" s="8">
        <v>0.436747515</v>
      </c>
      <c r="FH38" s="8">
        <v>0.427589968</v>
      </c>
      <c r="FI38" s="8">
        <v>0.430790437</v>
      </c>
      <c r="FJ38" s="8">
        <v>0.418581357</v>
      </c>
      <c r="FK38" s="8">
        <v>0.439388123</v>
      </c>
      <c r="FL38" s="8">
        <v>0.481929161</v>
      </c>
      <c r="FM38" s="8">
        <v>0.462616381</v>
      </c>
      <c r="FN38" s="8">
        <v>0.469406937</v>
      </c>
      <c r="FO38" s="8">
        <v>0.456309984</v>
      </c>
      <c r="FP38" s="8">
        <v>0.462999267</v>
      </c>
      <c r="FQ38" s="8">
        <v>0.453980594</v>
      </c>
      <c r="FR38" s="8">
        <v>0.488372429</v>
      </c>
      <c r="FS38" s="8">
        <v>0.563238906</v>
      </c>
      <c r="FT38" s="8">
        <v>0.479737686</v>
      </c>
      <c r="FU38" s="8">
        <v>0.48170244</v>
      </c>
      <c r="FV38" s="8">
        <v>0.468605647</v>
      </c>
      <c r="FW38" s="8">
        <v>0.475573697</v>
      </c>
      <c r="FX38" s="8">
        <v>0.455613684</v>
      </c>
      <c r="FY38" s="8">
        <v>0.502243284</v>
      </c>
      <c r="FZ38" s="8">
        <v>0.545824698</v>
      </c>
      <c r="GA38" s="8">
        <v>0.467818136</v>
      </c>
      <c r="GB38" s="8">
        <v>0.463170516</v>
      </c>
      <c r="GC38" s="8">
        <v>0.452201887</v>
      </c>
      <c r="GD38" s="8">
        <v>0.449515527</v>
      </c>
      <c r="GE38" s="8">
        <v>0.443807299</v>
      </c>
      <c r="GF38" s="8">
        <v>0.458012857</v>
      </c>
      <c r="GG38" s="8">
        <v>0.517161366</v>
      </c>
      <c r="GH38" s="8">
        <v>0.447102933</v>
      </c>
      <c r="GI38" s="8">
        <v>0.447185073</v>
      </c>
      <c r="GJ38" s="8">
        <v>0.458040401</v>
      </c>
      <c r="GK38" s="8">
        <v>0.44118833</v>
      </c>
      <c r="GL38" s="8">
        <v>0.44106803</v>
      </c>
      <c r="GM38" s="8">
        <v>0.454486108</v>
      </c>
      <c r="GN38" s="8">
        <v>0.493121731</v>
      </c>
      <c r="GO38" s="8">
        <v>0.509806516</v>
      </c>
      <c r="GP38" s="8">
        <v>0.447722832</v>
      </c>
      <c r="GQ38" s="8">
        <v>0.449755489</v>
      </c>
      <c r="GR38" s="8">
        <v>0.44269166</v>
      </c>
      <c r="GS38" s="8">
        <v>0.438591153</v>
      </c>
      <c r="GT38" s="8">
        <v>0.459864579</v>
      </c>
      <c r="GU38" s="8">
        <v>0.508717826</v>
      </c>
      <c r="GV38" s="8">
        <v>0.438595993</v>
      </c>
      <c r="GW38" s="8">
        <v>0.459265943</v>
      </c>
      <c r="GX38" s="8">
        <v>0.451803255</v>
      </c>
      <c r="GY38" s="8">
        <v>0.450558479</v>
      </c>
      <c r="GZ38" s="8">
        <v>0.441990538</v>
      </c>
      <c r="HA38" s="8">
        <v>0.461602014</v>
      </c>
      <c r="HB38" s="8">
        <v>0.518737276</v>
      </c>
      <c r="HC38" s="8">
        <v>0.455029412</v>
      </c>
      <c r="HD38" s="8">
        <v>0.470393776</v>
      </c>
      <c r="HE38" s="8">
        <v>0.452744632</v>
      </c>
      <c r="HF38" s="8">
        <v>0.451330115</v>
      </c>
      <c r="HG38" s="8">
        <v>0.442156274</v>
      </c>
      <c r="HH38" s="8">
        <v>0.449149187</v>
      </c>
      <c r="HI38" s="8">
        <v>0.503066634</v>
      </c>
      <c r="HJ38" s="8">
        <v>0.453499289</v>
      </c>
      <c r="HK38" s="8">
        <v>0.444699583</v>
      </c>
      <c r="HL38" s="8">
        <v>0.434439209</v>
      </c>
      <c r="HM38" s="8">
        <v>0.44091874</v>
      </c>
      <c r="HN38" s="8">
        <v>0.428045499</v>
      </c>
      <c r="HO38" s="8">
        <v>0.439230314</v>
      </c>
      <c r="HP38" s="8">
        <v>0.503438568</v>
      </c>
      <c r="HQ38" s="8">
        <v>0.429017046</v>
      </c>
      <c r="HR38" s="8">
        <v>0.422638494</v>
      </c>
      <c r="HS38" s="8">
        <v>0.425715583</v>
      </c>
      <c r="HT38" s="8">
        <v>0.431956274</v>
      </c>
      <c r="HU38" s="8">
        <v>0.440567878</v>
      </c>
      <c r="HV38" s="8">
        <v>0.427506397</v>
      </c>
      <c r="HW38" s="8">
        <v>0.484278698</v>
      </c>
      <c r="HX38" s="8">
        <v>0.496910451</v>
      </c>
      <c r="HY38" s="8">
        <v>0.422338183</v>
      </c>
      <c r="HZ38" s="8">
        <v>0.425114922</v>
      </c>
      <c r="IA38" s="8">
        <v>0.424990325</v>
      </c>
      <c r="IB38" s="8">
        <v>0.433993121</v>
      </c>
      <c r="IC38" s="8">
        <v>0.456240052</v>
      </c>
      <c r="ID38" s="8">
        <v>0.503922617</v>
      </c>
      <c r="IE38" s="8">
        <v>0.43917008</v>
      </c>
      <c r="IF38" s="8">
        <v>0.4367685</v>
      </c>
      <c r="IG38" s="8">
        <v>0.426166799</v>
      </c>
      <c r="IH38" s="8">
        <v>0.419296611</v>
      </c>
      <c r="II38" s="8">
        <v>0.420586593</v>
      </c>
      <c r="IJ38" s="8">
        <v>0.44871848</v>
      </c>
      <c r="IK38" s="8">
        <v>0.502008509</v>
      </c>
      <c r="IL38" s="8">
        <v>0.434583539</v>
      </c>
      <c r="IM38" s="8">
        <v>0.432828978</v>
      </c>
      <c r="IN38" s="8">
        <v>0.405383594</v>
      </c>
      <c r="IO38" s="8">
        <v>0.416987928</v>
      </c>
      <c r="IP38" s="8">
        <v>0.422156458</v>
      </c>
      <c r="IQ38" s="8">
        <v>0.46581342</v>
      </c>
      <c r="IR38" s="8">
        <v>0.484351563</v>
      </c>
      <c r="IS38" s="8">
        <v>0.492942259</v>
      </c>
      <c r="IT38" s="8">
        <v>0.405680999</v>
      </c>
      <c r="IU38" s="8">
        <v>0.417644049</v>
      </c>
      <c r="IV38" s="8">
        <v>0.397559643</v>
      </c>
      <c r="IW38" s="8">
        <v>0.397745193</v>
      </c>
      <c r="IX38" s="8">
        <v>0.434032956</v>
      </c>
      <c r="IY38" s="8">
        <v>0.473921893</v>
      </c>
      <c r="IZ38" s="8">
        <v>0.407865869</v>
      </c>
      <c r="JA38" s="8">
        <v>0.4005516</v>
      </c>
      <c r="JB38" s="8">
        <f t="shared" si="1"/>
        <v>0.4684411417</v>
      </c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</row>
    <row r="39" ht="15.75" customHeight="1">
      <c r="A39" s="6" t="s">
        <v>373</v>
      </c>
      <c r="B39" s="6" t="s">
        <v>374</v>
      </c>
      <c r="C39" s="6" t="s">
        <v>375</v>
      </c>
      <c r="D39" s="6" t="s">
        <v>264</v>
      </c>
      <c r="E39" s="7">
        <v>0.47112692299218745</v>
      </c>
      <c r="F39" s="8">
        <v>0.328306015</v>
      </c>
      <c r="G39" s="8">
        <v>0.314178935</v>
      </c>
      <c r="H39" s="8">
        <v>0.308553562</v>
      </c>
      <c r="I39" s="8">
        <v>0.339186525</v>
      </c>
      <c r="J39" s="8">
        <v>0.338950783</v>
      </c>
      <c r="K39" s="8">
        <v>0.344576654</v>
      </c>
      <c r="L39" s="8">
        <v>0.34673187</v>
      </c>
      <c r="M39" s="8">
        <v>0.330504311</v>
      </c>
      <c r="N39" s="8">
        <v>0.34085558</v>
      </c>
      <c r="O39" s="8">
        <v>0.326961803</v>
      </c>
      <c r="P39" s="8">
        <v>0.32489836</v>
      </c>
      <c r="Q39" s="8">
        <v>0.343295624</v>
      </c>
      <c r="R39" s="8">
        <v>0.330474095</v>
      </c>
      <c r="S39" s="8">
        <v>0.333708511</v>
      </c>
      <c r="T39" s="8">
        <v>0.308332421</v>
      </c>
      <c r="U39" s="8">
        <v>0.376600472</v>
      </c>
      <c r="V39" s="8">
        <v>0.332728374</v>
      </c>
      <c r="W39" s="8">
        <v>0.40173973</v>
      </c>
      <c r="X39" s="8">
        <v>0.396766547</v>
      </c>
      <c r="Y39" s="8">
        <v>0.415216411</v>
      </c>
      <c r="Z39" s="8">
        <v>0.409676636</v>
      </c>
      <c r="AA39" s="8">
        <v>0.500968797</v>
      </c>
      <c r="AB39" s="8">
        <v>0.53158902</v>
      </c>
      <c r="AC39" s="8">
        <v>0.491553022</v>
      </c>
      <c r="AD39" s="8">
        <v>0.510809576</v>
      </c>
      <c r="AE39" s="8">
        <v>0.525045544</v>
      </c>
      <c r="AF39" s="8">
        <v>0.515199344</v>
      </c>
      <c r="AG39" s="8">
        <v>0.556969248</v>
      </c>
      <c r="AH39" s="8">
        <v>0.571182627</v>
      </c>
      <c r="AI39" s="8">
        <v>0.598354165</v>
      </c>
      <c r="AJ39" s="8">
        <v>0.567818454</v>
      </c>
      <c r="AK39" s="8">
        <v>0.56176303</v>
      </c>
      <c r="AL39" s="8">
        <v>0.519078532</v>
      </c>
      <c r="AM39" s="8">
        <v>0.530762776</v>
      </c>
      <c r="AN39" s="8">
        <v>0.506162447</v>
      </c>
      <c r="AO39" s="8">
        <v>0.544845741</v>
      </c>
      <c r="AP39" s="8">
        <v>0.56583831</v>
      </c>
      <c r="AQ39" s="8">
        <v>0.530927956</v>
      </c>
      <c r="AR39" s="8">
        <v>0.533014245</v>
      </c>
      <c r="AS39" s="8">
        <v>0.517357181</v>
      </c>
      <c r="AT39" s="8">
        <v>0.520949514</v>
      </c>
      <c r="AU39" s="8">
        <v>0.563877684</v>
      </c>
      <c r="AV39" s="8">
        <v>0.532352142</v>
      </c>
      <c r="AW39" s="8">
        <v>0.55770608</v>
      </c>
      <c r="AX39" s="8">
        <v>0.520540497</v>
      </c>
      <c r="AY39" s="8">
        <v>0.52708044</v>
      </c>
      <c r="AZ39" s="8">
        <v>0.513489102</v>
      </c>
      <c r="BA39" s="8">
        <v>0.523519036</v>
      </c>
      <c r="BB39" s="8">
        <v>0.49610886</v>
      </c>
      <c r="BC39" s="8">
        <v>0.551085981</v>
      </c>
      <c r="BD39" s="8">
        <v>0.60181984</v>
      </c>
      <c r="BE39" s="8">
        <v>0.537369441</v>
      </c>
      <c r="BF39" s="8">
        <v>0.587329131</v>
      </c>
      <c r="BG39" s="8">
        <v>0.507902885</v>
      </c>
      <c r="BH39" s="8">
        <v>0.508439556</v>
      </c>
      <c r="BI39" s="8">
        <v>0.517589907</v>
      </c>
      <c r="BJ39" s="8">
        <v>0.542256919</v>
      </c>
      <c r="BK39" s="8">
        <v>0.597485682</v>
      </c>
      <c r="BL39" s="8">
        <v>0.513556822</v>
      </c>
      <c r="BM39" s="8">
        <v>0.513855899</v>
      </c>
      <c r="BN39" s="8">
        <v>0.507724097</v>
      </c>
      <c r="BO39" s="8">
        <v>0.497885285</v>
      </c>
      <c r="BP39" s="8">
        <v>0.576043564</v>
      </c>
      <c r="BQ39" s="8">
        <v>0.550259786</v>
      </c>
      <c r="BR39" s="8">
        <v>0.596003223</v>
      </c>
      <c r="BS39" s="8">
        <v>0.506042692</v>
      </c>
      <c r="BT39" s="8">
        <v>0.497495687</v>
      </c>
      <c r="BU39" s="8">
        <v>0.497728663</v>
      </c>
      <c r="BV39" s="8">
        <v>0.487412178</v>
      </c>
      <c r="BW39" s="8">
        <v>0.489596672</v>
      </c>
      <c r="BX39" s="8">
        <v>0.522617167</v>
      </c>
      <c r="BY39" s="8">
        <v>0.547629214</v>
      </c>
      <c r="BZ39" s="8">
        <v>0.490076265</v>
      </c>
      <c r="CA39" s="8">
        <v>0.50774343</v>
      </c>
      <c r="CB39" s="8">
        <v>0.508011959</v>
      </c>
      <c r="CC39" s="8">
        <v>0.513474915</v>
      </c>
      <c r="CD39" s="8">
        <v>0.510308755</v>
      </c>
      <c r="CE39" s="8">
        <v>0.536209283</v>
      </c>
      <c r="CF39" s="8">
        <v>0.575256864</v>
      </c>
      <c r="CG39" s="8">
        <v>0.50130593</v>
      </c>
      <c r="CH39" s="8">
        <v>0.493240251</v>
      </c>
      <c r="CI39" s="8">
        <v>0.51976583</v>
      </c>
      <c r="CJ39" s="8">
        <v>0.526919909</v>
      </c>
      <c r="CK39" s="8">
        <v>0.499248549</v>
      </c>
      <c r="CL39" s="8">
        <v>0.542575312</v>
      </c>
      <c r="CM39" s="8">
        <v>0.587614413</v>
      </c>
      <c r="CN39" s="8">
        <v>0.53944149</v>
      </c>
      <c r="CO39" s="8">
        <v>0.49345352</v>
      </c>
      <c r="CP39" s="8">
        <v>0.493847949</v>
      </c>
      <c r="CQ39" s="8">
        <v>0.501047271</v>
      </c>
      <c r="CR39" s="8">
        <v>0.490586932</v>
      </c>
      <c r="CS39" s="8">
        <v>0.523911198</v>
      </c>
      <c r="CT39" s="8">
        <v>0.547530762</v>
      </c>
      <c r="CU39" s="8">
        <v>0.491805336</v>
      </c>
      <c r="CV39" s="8">
        <v>0.493641198</v>
      </c>
      <c r="CW39" s="8">
        <v>0.491592452</v>
      </c>
      <c r="CX39" s="8">
        <v>0.494516826</v>
      </c>
      <c r="CY39" s="8">
        <v>0.481074481</v>
      </c>
      <c r="CZ39" s="8">
        <v>0.571025918</v>
      </c>
      <c r="DA39" s="8">
        <v>0.526301816</v>
      </c>
      <c r="DB39" s="8">
        <v>0.482223398</v>
      </c>
      <c r="DC39" s="8">
        <v>0.476613464</v>
      </c>
      <c r="DD39" s="8">
        <v>0.482773621</v>
      </c>
      <c r="DE39" s="8">
        <v>0.517744403</v>
      </c>
      <c r="DF39" s="8">
        <v>0.479497271</v>
      </c>
      <c r="DG39" s="8">
        <v>0.504015129</v>
      </c>
      <c r="DH39" s="8">
        <v>0.541671407</v>
      </c>
      <c r="DI39" s="8">
        <v>0.487346325</v>
      </c>
      <c r="DJ39" s="8">
        <v>0.487152186</v>
      </c>
      <c r="DK39" s="8">
        <v>0.473460236</v>
      </c>
      <c r="DL39" s="8">
        <v>0.472940421</v>
      </c>
      <c r="DM39" s="8">
        <v>0.463899005</v>
      </c>
      <c r="DN39" s="8">
        <v>0.49944039</v>
      </c>
      <c r="DO39" s="8">
        <v>0.535523489</v>
      </c>
      <c r="DP39" s="8">
        <v>0.472928751</v>
      </c>
      <c r="DQ39" s="8">
        <v>0.477345616</v>
      </c>
      <c r="DR39" s="8">
        <v>0.475009391</v>
      </c>
      <c r="DS39" s="8">
        <v>0.475986043</v>
      </c>
      <c r="DT39" s="8">
        <v>0.459227068</v>
      </c>
      <c r="DU39" s="8">
        <v>0.500410549</v>
      </c>
      <c r="DV39" s="8">
        <v>0.536159383</v>
      </c>
      <c r="DW39" s="8">
        <v>0.455320864</v>
      </c>
      <c r="DX39" s="8">
        <v>0.465876554</v>
      </c>
      <c r="DY39" s="8">
        <v>0.466663746</v>
      </c>
      <c r="DZ39" s="8">
        <v>0.469773378</v>
      </c>
      <c r="EA39" s="8">
        <v>0.462806748</v>
      </c>
      <c r="EB39" s="8">
        <v>0.485528412</v>
      </c>
      <c r="EC39" s="8">
        <v>0.527166668</v>
      </c>
      <c r="ED39" s="8">
        <v>0.462857993</v>
      </c>
      <c r="EE39" s="8">
        <v>0.459968887</v>
      </c>
      <c r="EF39" s="8">
        <v>0.460729037</v>
      </c>
      <c r="EG39" s="8">
        <v>0.450655692</v>
      </c>
      <c r="EH39" s="8">
        <v>0.456403154</v>
      </c>
      <c r="EI39" s="8">
        <v>0.479719601</v>
      </c>
      <c r="EJ39" s="8">
        <v>0.51257157</v>
      </c>
      <c r="EK39" s="8">
        <v>0.463011686</v>
      </c>
      <c r="EL39" s="8">
        <v>0.469373288</v>
      </c>
      <c r="EM39" s="8">
        <v>0.46569409</v>
      </c>
      <c r="EN39" s="8">
        <v>0.465209947</v>
      </c>
      <c r="EO39" s="8">
        <v>0.461037889</v>
      </c>
      <c r="EP39" s="8">
        <v>0.447380688</v>
      </c>
      <c r="EQ39" s="8">
        <v>0.514249114</v>
      </c>
      <c r="ER39" s="8">
        <v>0.444903931</v>
      </c>
      <c r="ES39" s="8">
        <v>0.45302373</v>
      </c>
      <c r="ET39" s="8">
        <v>0.448898142</v>
      </c>
      <c r="EU39" s="8">
        <v>0.437017709</v>
      </c>
      <c r="EV39" s="8">
        <v>0.449864251</v>
      </c>
      <c r="EW39" s="8">
        <v>0.477040113</v>
      </c>
      <c r="EX39" s="8">
        <v>0.530013944</v>
      </c>
      <c r="EY39" s="8">
        <v>0.45523503</v>
      </c>
      <c r="EZ39" s="8">
        <v>0.456978718</v>
      </c>
      <c r="FA39" s="8">
        <v>0.460672606</v>
      </c>
      <c r="FB39" s="8">
        <v>0.464887981</v>
      </c>
      <c r="FC39" s="8">
        <v>0.463616676</v>
      </c>
      <c r="FD39" s="8">
        <v>0.468637365</v>
      </c>
      <c r="FE39" s="8">
        <v>0.529618071</v>
      </c>
      <c r="FF39" s="8">
        <v>0.455117225</v>
      </c>
      <c r="FG39" s="8">
        <v>0.453580521</v>
      </c>
      <c r="FH39" s="8">
        <v>0.448114366</v>
      </c>
      <c r="FI39" s="8">
        <v>0.449707582</v>
      </c>
      <c r="FJ39" s="8">
        <v>0.433176839</v>
      </c>
      <c r="FK39" s="8">
        <v>0.455838189</v>
      </c>
      <c r="FL39" s="8">
        <v>0.493717882</v>
      </c>
      <c r="FM39" s="8">
        <v>0.447607088</v>
      </c>
      <c r="FN39" s="8">
        <v>0.454514513</v>
      </c>
      <c r="FO39" s="8">
        <v>0.450285568</v>
      </c>
      <c r="FP39" s="8">
        <v>0.448350371</v>
      </c>
      <c r="FQ39" s="8">
        <v>0.450318924</v>
      </c>
      <c r="FR39" s="8">
        <v>0.471690844</v>
      </c>
      <c r="FS39" s="8">
        <v>0.520039676</v>
      </c>
      <c r="FT39" s="8">
        <v>0.462565145</v>
      </c>
      <c r="FU39" s="8">
        <v>0.439776508</v>
      </c>
      <c r="FV39" s="8">
        <v>0.445262523</v>
      </c>
      <c r="FW39" s="8">
        <v>0.459281611</v>
      </c>
      <c r="FX39" s="8">
        <v>0.446614228</v>
      </c>
      <c r="FY39" s="8">
        <v>0.467477495</v>
      </c>
      <c r="FZ39" s="8">
        <v>0.512942321</v>
      </c>
      <c r="GA39" s="8">
        <v>0.44271165</v>
      </c>
      <c r="GB39" s="8">
        <v>0.442934156</v>
      </c>
      <c r="GC39" s="8">
        <v>0.442500988</v>
      </c>
      <c r="GD39" s="8">
        <v>0.438174862</v>
      </c>
      <c r="GE39" s="8">
        <v>0.443488371</v>
      </c>
      <c r="GF39" s="8">
        <v>0.440838621</v>
      </c>
      <c r="GG39" s="8">
        <v>0.493026743</v>
      </c>
      <c r="GH39" s="8">
        <v>0.435713021</v>
      </c>
      <c r="GI39" s="8">
        <v>0.444634542</v>
      </c>
      <c r="GJ39" s="8">
        <v>0.443276939</v>
      </c>
      <c r="GK39" s="8">
        <v>0.436258489</v>
      </c>
      <c r="GL39" s="8">
        <v>0.430865918</v>
      </c>
      <c r="GM39" s="8">
        <v>0.451412314</v>
      </c>
      <c r="GN39" s="8">
        <v>0.472812119</v>
      </c>
      <c r="GO39" s="8">
        <v>0.499628336</v>
      </c>
      <c r="GP39" s="8">
        <v>0.440878124</v>
      </c>
      <c r="GQ39" s="8">
        <v>0.438547169</v>
      </c>
      <c r="GR39" s="8">
        <v>0.436234339</v>
      </c>
      <c r="GS39" s="8">
        <v>0.424289838</v>
      </c>
      <c r="GT39" s="8">
        <v>0.44739125</v>
      </c>
      <c r="GU39" s="8">
        <v>0.490768985</v>
      </c>
      <c r="GV39" s="8">
        <v>0.443202897</v>
      </c>
      <c r="GW39" s="8">
        <v>0.439841582</v>
      </c>
      <c r="GX39" s="8">
        <v>0.454519458</v>
      </c>
      <c r="GY39" s="8">
        <v>0.446388845</v>
      </c>
      <c r="GZ39" s="8">
        <v>0.442923668</v>
      </c>
      <c r="HA39" s="8">
        <v>0.451378713</v>
      </c>
      <c r="HB39" s="8">
        <v>0.481396471</v>
      </c>
      <c r="HC39" s="8">
        <v>0.429724102</v>
      </c>
      <c r="HD39" s="8">
        <v>0.445140239</v>
      </c>
      <c r="HE39" s="8">
        <v>0.438190983</v>
      </c>
      <c r="HF39" s="8">
        <v>0.44261231</v>
      </c>
      <c r="HG39" s="8">
        <v>0.430072841</v>
      </c>
      <c r="HH39" s="8">
        <v>0.449758257</v>
      </c>
      <c r="HI39" s="8">
        <v>0.490859249</v>
      </c>
      <c r="HJ39" s="8">
        <v>0.436976831</v>
      </c>
      <c r="HK39" s="8">
        <v>0.434522356</v>
      </c>
      <c r="HL39" s="8">
        <v>0.445400057</v>
      </c>
      <c r="HM39" s="8">
        <v>0.45091056</v>
      </c>
      <c r="HN39" s="8">
        <v>0.451629376</v>
      </c>
      <c r="HO39" s="8">
        <v>0.445829355</v>
      </c>
      <c r="HP39" s="8">
        <v>0.506730193</v>
      </c>
      <c r="HQ39" s="8">
        <v>0.416228663</v>
      </c>
      <c r="HR39" s="8">
        <v>0.415215906</v>
      </c>
      <c r="HS39" s="8">
        <v>0.426595491</v>
      </c>
      <c r="HT39" s="8">
        <v>0.452366727</v>
      </c>
      <c r="HU39" s="8">
        <v>0.420368784</v>
      </c>
      <c r="HV39" s="8">
        <v>0.429867579</v>
      </c>
      <c r="HW39" s="8">
        <v>0.481194797</v>
      </c>
      <c r="HX39" s="8">
        <v>0.481706516</v>
      </c>
      <c r="HY39" s="8">
        <v>0.428669366</v>
      </c>
      <c r="HZ39" s="8">
        <v>0.425604156</v>
      </c>
      <c r="IA39" s="8">
        <v>0.425330608</v>
      </c>
      <c r="IB39" s="8">
        <v>0.440308407</v>
      </c>
      <c r="IC39" s="8">
        <v>0.435953083</v>
      </c>
      <c r="ID39" s="8">
        <v>0.484944174</v>
      </c>
      <c r="IE39" s="8">
        <v>0.442372216</v>
      </c>
      <c r="IF39" s="8">
        <v>0.438998903</v>
      </c>
      <c r="IG39" s="8">
        <v>0.424294996</v>
      </c>
      <c r="IH39" s="8">
        <v>0.423526448</v>
      </c>
      <c r="II39" s="8">
        <v>0.435038254</v>
      </c>
      <c r="IJ39" s="8">
        <v>0.453647467</v>
      </c>
      <c r="IK39" s="8">
        <v>0.481962767</v>
      </c>
      <c r="IL39" s="8">
        <v>0.429671354</v>
      </c>
      <c r="IM39" s="8">
        <v>0.433220331</v>
      </c>
      <c r="IN39" s="8">
        <v>0.431669974</v>
      </c>
      <c r="IO39" s="8">
        <v>0.432689671</v>
      </c>
      <c r="IP39" s="8">
        <v>0.442208071</v>
      </c>
      <c r="IQ39" s="8">
        <v>0.457526708</v>
      </c>
      <c r="IR39" s="8">
        <v>0.497418185</v>
      </c>
      <c r="IS39" s="8">
        <v>0.498593104</v>
      </c>
      <c r="IT39" s="8">
        <v>0.42988354</v>
      </c>
      <c r="IU39" s="8">
        <v>0.428556371</v>
      </c>
      <c r="IV39" s="8">
        <v>0.423530911</v>
      </c>
      <c r="IW39" s="8">
        <v>0.420743367</v>
      </c>
      <c r="IX39" s="8">
        <v>0.444797842</v>
      </c>
      <c r="IY39" s="8">
        <v>0.476710568</v>
      </c>
      <c r="IZ39" s="8">
        <v>0.426686314</v>
      </c>
      <c r="JA39" s="8">
        <v>0.432475618</v>
      </c>
      <c r="JB39" s="8">
        <f t="shared" si="1"/>
        <v>0.471126923</v>
      </c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</row>
    <row r="40" ht="15.75" customHeight="1">
      <c r="A40" s="6" t="s">
        <v>376</v>
      </c>
      <c r="B40" s="6" t="s">
        <v>377</v>
      </c>
      <c r="C40" s="6" t="s">
        <v>378</v>
      </c>
      <c r="D40" s="6" t="s">
        <v>264</v>
      </c>
      <c r="E40" s="7">
        <v>0.46056972636929455</v>
      </c>
      <c r="U40" s="8">
        <v>0.28</v>
      </c>
      <c r="V40" s="8">
        <v>0.3</v>
      </c>
      <c r="W40" s="8">
        <v>0.38</v>
      </c>
      <c r="X40" s="8">
        <v>0.4</v>
      </c>
      <c r="Y40" s="8">
        <v>0.42</v>
      </c>
      <c r="Z40" s="8">
        <v>0.44</v>
      </c>
      <c r="AA40" s="8">
        <v>0.56</v>
      </c>
      <c r="AB40" s="8">
        <v>0.56</v>
      </c>
      <c r="AC40" s="8">
        <v>0.52</v>
      </c>
      <c r="AD40" s="8">
        <v>0.54</v>
      </c>
      <c r="AE40" s="8">
        <v>0.54</v>
      </c>
      <c r="AF40" s="8">
        <v>0.54</v>
      </c>
      <c r="AG40" s="8">
        <v>0.53</v>
      </c>
      <c r="AH40" s="8">
        <v>0.56</v>
      </c>
      <c r="AI40" s="8">
        <v>0.59</v>
      </c>
      <c r="AJ40" s="8">
        <v>0.55</v>
      </c>
      <c r="AK40" s="8">
        <v>0.55</v>
      </c>
      <c r="AL40" s="8">
        <v>0.55</v>
      </c>
      <c r="AM40" s="8">
        <v>0.55</v>
      </c>
      <c r="AN40" s="8">
        <v>0.54</v>
      </c>
      <c r="AO40" s="8">
        <v>0.57</v>
      </c>
      <c r="AP40" s="8">
        <v>0.59</v>
      </c>
      <c r="AQ40" s="8">
        <v>0.52</v>
      </c>
      <c r="AR40" s="8">
        <v>0.51</v>
      </c>
      <c r="AS40" s="8">
        <v>0.5</v>
      </c>
      <c r="AT40" s="8">
        <v>0.47</v>
      </c>
      <c r="AU40" s="8">
        <v>0.57</v>
      </c>
      <c r="AV40" s="8">
        <v>0.55</v>
      </c>
      <c r="AW40" s="8">
        <v>0.59</v>
      </c>
      <c r="AX40" s="8">
        <v>0.5</v>
      </c>
      <c r="AY40" s="8">
        <v>0.5</v>
      </c>
      <c r="AZ40" s="8">
        <v>0.5</v>
      </c>
      <c r="BA40" s="8">
        <v>0.49</v>
      </c>
      <c r="BB40" s="8">
        <v>0.49</v>
      </c>
      <c r="BC40" s="8">
        <v>0.54</v>
      </c>
      <c r="BD40" s="8">
        <v>0.59</v>
      </c>
      <c r="BE40" s="8">
        <v>0.51</v>
      </c>
      <c r="BF40" s="8">
        <v>0.57</v>
      </c>
      <c r="BG40" s="8">
        <v>0.48</v>
      </c>
      <c r="BH40" s="8">
        <v>0.48</v>
      </c>
      <c r="BI40" s="8">
        <v>0.48</v>
      </c>
      <c r="BJ40" s="8">
        <v>0.52</v>
      </c>
      <c r="BK40" s="8">
        <v>0.58</v>
      </c>
      <c r="BL40" s="8">
        <v>0.48</v>
      </c>
      <c r="BM40" s="8">
        <v>0.48</v>
      </c>
      <c r="BN40" s="8">
        <v>0.47</v>
      </c>
      <c r="BO40" s="8">
        <v>0.46</v>
      </c>
      <c r="BP40" s="8">
        <v>0.56</v>
      </c>
      <c r="BQ40" s="8">
        <v>0.53</v>
      </c>
      <c r="BR40" s="8">
        <v>0.59</v>
      </c>
      <c r="BS40" s="8">
        <v>0.47</v>
      </c>
      <c r="BT40" s="8">
        <v>0.47</v>
      </c>
      <c r="BU40" s="8">
        <v>0.47</v>
      </c>
      <c r="BV40" s="8">
        <v>0.47</v>
      </c>
      <c r="BW40" s="8">
        <v>0.46</v>
      </c>
      <c r="BX40" s="8">
        <v>0.5</v>
      </c>
      <c r="BY40" s="8">
        <v>0.53</v>
      </c>
      <c r="BZ40" s="8">
        <v>0.48</v>
      </c>
      <c r="CA40" s="8">
        <v>0.47</v>
      </c>
      <c r="CB40" s="8">
        <v>0.47</v>
      </c>
      <c r="CC40" s="8">
        <v>0.48</v>
      </c>
      <c r="CD40" s="8">
        <v>0.471</v>
      </c>
      <c r="CE40" s="8">
        <v>0.504387753</v>
      </c>
      <c r="CF40" s="8">
        <v>0.541015061</v>
      </c>
      <c r="CG40" s="8">
        <v>0.485596056</v>
      </c>
      <c r="CH40" s="8">
        <v>0.477908812</v>
      </c>
      <c r="CI40" s="8">
        <v>0.485809026</v>
      </c>
      <c r="CJ40" s="8">
        <v>0.489976274</v>
      </c>
      <c r="CK40" s="8">
        <v>0.477899246</v>
      </c>
      <c r="CL40" s="8">
        <v>0.507623396</v>
      </c>
      <c r="CM40" s="8">
        <v>0.549555526</v>
      </c>
      <c r="CN40" s="8">
        <v>0.514819627</v>
      </c>
      <c r="CO40" s="8">
        <v>0.468783244</v>
      </c>
      <c r="CP40" s="8">
        <v>0.475826814</v>
      </c>
      <c r="CQ40" s="8">
        <v>0.475775724</v>
      </c>
      <c r="CR40" s="8">
        <v>0.466506632</v>
      </c>
      <c r="CS40" s="8">
        <v>0.508114937</v>
      </c>
      <c r="CT40" s="8">
        <v>0.532848612</v>
      </c>
      <c r="CU40" s="8">
        <v>0.472828425</v>
      </c>
      <c r="CV40" s="8">
        <v>0.476068017</v>
      </c>
      <c r="CW40" s="8">
        <v>0.470016029</v>
      </c>
      <c r="CX40" s="8">
        <v>0.469996117</v>
      </c>
      <c r="CY40" s="8">
        <v>0.461346576</v>
      </c>
      <c r="CZ40" s="8">
        <v>0.49202664</v>
      </c>
      <c r="DA40" s="8">
        <v>0.523270991</v>
      </c>
      <c r="DB40" s="8">
        <v>0.465537043</v>
      </c>
      <c r="DC40" s="8">
        <v>0.465744379</v>
      </c>
      <c r="DD40" s="8">
        <v>0.462329168</v>
      </c>
      <c r="DE40" s="8">
        <v>0.48410274</v>
      </c>
      <c r="DF40" s="8">
        <v>0.455434311</v>
      </c>
      <c r="DG40" s="8">
        <v>0.479902474</v>
      </c>
      <c r="DH40" s="8">
        <v>0.522643629</v>
      </c>
      <c r="DI40" s="8">
        <v>0.465097423</v>
      </c>
      <c r="DJ40" s="8">
        <v>0.46480902</v>
      </c>
      <c r="DK40" s="8">
        <v>0.461141456</v>
      </c>
      <c r="DL40" s="8">
        <v>0.45116996</v>
      </c>
      <c r="DM40" s="8">
        <v>0.452161277</v>
      </c>
      <c r="DN40" s="8">
        <v>0.473077858</v>
      </c>
      <c r="DO40" s="8">
        <v>0.515693979</v>
      </c>
      <c r="DP40" s="8">
        <v>0.458962979</v>
      </c>
      <c r="DQ40" s="8">
        <v>0.461073648</v>
      </c>
      <c r="DR40" s="8">
        <v>0.460018941</v>
      </c>
      <c r="DS40" s="8">
        <v>0.449051423</v>
      </c>
      <c r="DT40" s="8">
        <v>0.453374981</v>
      </c>
      <c r="DU40" s="8">
        <v>0.480297946</v>
      </c>
      <c r="DV40" s="8">
        <v>0.517334568</v>
      </c>
      <c r="DW40" s="8">
        <v>0.460054547</v>
      </c>
      <c r="DX40" s="8">
        <v>0.457544412</v>
      </c>
      <c r="DY40" s="8">
        <v>0.453906353</v>
      </c>
      <c r="DZ40" s="8">
        <v>0.452414763</v>
      </c>
      <c r="EA40" s="8">
        <v>0.44640121</v>
      </c>
      <c r="EB40" s="8">
        <v>0.468509291</v>
      </c>
      <c r="EC40" s="8">
        <v>0.509960904</v>
      </c>
      <c r="ED40" s="8">
        <v>0.449008797</v>
      </c>
      <c r="EE40" s="8">
        <v>0.449588332</v>
      </c>
      <c r="EF40" s="8">
        <v>0.447180853</v>
      </c>
      <c r="EG40" s="8">
        <v>0.454209585</v>
      </c>
      <c r="EH40" s="8">
        <v>0.442954859</v>
      </c>
      <c r="EI40" s="8">
        <v>0.464322229</v>
      </c>
      <c r="EJ40" s="8">
        <v>0.506959913</v>
      </c>
      <c r="EK40" s="8">
        <v>0.448893405</v>
      </c>
      <c r="EL40" s="8">
        <v>0.451075037</v>
      </c>
      <c r="EM40" s="8">
        <v>0.450548147</v>
      </c>
      <c r="EN40" s="8">
        <v>0.450162103</v>
      </c>
      <c r="EO40" s="8">
        <v>0.440347607</v>
      </c>
      <c r="EP40" s="8">
        <v>0.461837972</v>
      </c>
      <c r="EQ40" s="8">
        <v>0.504641108</v>
      </c>
      <c r="ER40" s="8">
        <v>0.431916454</v>
      </c>
      <c r="ES40" s="8">
        <v>0.431325259</v>
      </c>
      <c r="ET40" s="8">
        <v>0.429394052</v>
      </c>
      <c r="EU40" s="8">
        <v>0.425092458</v>
      </c>
      <c r="EV40" s="8">
        <v>0.420802752</v>
      </c>
      <c r="EW40" s="8">
        <v>0.449946685</v>
      </c>
      <c r="EX40" s="8">
        <v>0.508952611</v>
      </c>
      <c r="EY40" s="8">
        <v>0.437907003</v>
      </c>
      <c r="EZ40" s="8">
        <v>0.42759226</v>
      </c>
      <c r="FA40" s="8">
        <v>0.430475247</v>
      </c>
      <c r="FB40" s="8">
        <v>0.431358702</v>
      </c>
      <c r="FC40" s="8">
        <v>0.426616394</v>
      </c>
      <c r="FD40" s="8">
        <v>0.44686165</v>
      </c>
      <c r="FE40" s="8">
        <v>0.506778853</v>
      </c>
      <c r="FF40" s="8">
        <v>0.426324483</v>
      </c>
      <c r="FG40" s="8">
        <v>0.425173883</v>
      </c>
      <c r="FH40" s="8">
        <v>0.42114762</v>
      </c>
      <c r="FI40" s="8">
        <v>0.418036704</v>
      </c>
      <c r="FJ40" s="8">
        <v>0.407959057</v>
      </c>
      <c r="FK40" s="8">
        <v>0.432069705</v>
      </c>
      <c r="FL40" s="8">
        <v>0.476498028</v>
      </c>
      <c r="FM40" s="8">
        <v>0.425734217</v>
      </c>
      <c r="FN40" s="8">
        <v>0.428755337</v>
      </c>
      <c r="FO40" s="8">
        <v>0.4196114</v>
      </c>
      <c r="FP40" s="8">
        <v>0.418994523</v>
      </c>
      <c r="FQ40" s="8">
        <v>0.421360473</v>
      </c>
      <c r="FR40" s="8">
        <v>0.448365629</v>
      </c>
      <c r="FS40" s="8">
        <v>0.515426606</v>
      </c>
      <c r="FT40" s="8">
        <v>0.432777898</v>
      </c>
      <c r="FU40" s="8">
        <v>0.435953608</v>
      </c>
      <c r="FV40" s="8">
        <v>0.426036794</v>
      </c>
      <c r="FW40" s="8">
        <v>0.430951039</v>
      </c>
      <c r="FX40" s="8">
        <v>0.420326259</v>
      </c>
      <c r="FY40" s="8">
        <v>0.456356167</v>
      </c>
      <c r="FZ40" s="8">
        <v>0.502338358</v>
      </c>
      <c r="GA40" s="8">
        <v>0.425104765</v>
      </c>
      <c r="GB40" s="8">
        <v>0.428809262</v>
      </c>
      <c r="GC40" s="8">
        <v>0.420654421</v>
      </c>
      <c r="GD40" s="8">
        <v>0.419459699</v>
      </c>
      <c r="GE40" s="8">
        <v>0.409639748</v>
      </c>
      <c r="GF40" s="8">
        <v>0.425029225</v>
      </c>
      <c r="GG40" s="8">
        <v>0.481425772</v>
      </c>
      <c r="GH40" s="8">
        <v>0.418214866</v>
      </c>
      <c r="GI40" s="8">
        <v>0.42240767</v>
      </c>
      <c r="GJ40" s="8">
        <v>0.418339983</v>
      </c>
      <c r="GK40" s="8">
        <v>0.412996957</v>
      </c>
      <c r="GL40" s="8">
        <v>0.40311656</v>
      </c>
      <c r="GM40" s="8">
        <v>0.422295297</v>
      </c>
      <c r="GN40" s="8">
        <v>0.464566724</v>
      </c>
      <c r="GO40" s="8">
        <v>0.479664168</v>
      </c>
      <c r="GP40" s="8">
        <v>0.41243662</v>
      </c>
      <c r="GQ40" s="8">
        <v>0.41732003</v>
      </c>
      <c r="GR40" s="8">
        <v>0.411868486</v>
      </c>
      <c r="GS40" s="8">
        <v>0.402911171</v>
      </c>
      <c r="GT40" s="8">
        <v>0.423678251</v>
      </c>
      <c r="GU40" s="8">
        <v>0.476466314</v>
      </c>
      <c r="GV40" s="8">
        <v>0.412885194</v>
      </c>
      <c r="GW40" s="8">
        <v>0.412940535</v>
      </c>
      <c r="GX40" s="8">
        <v>0.413701331</v>
      </c>
      <c r="GY40" s="8">
        <v>0.413682281</v>
      </c>
      <c r="GZ40" s="8">
        <v>0.408179894</v>
      </c>
      <c r="HA40" s="8">
        <v>0.423562939</v>
      </c>
      <c r="HB40" s="8">
        <v>0.482299336</v>
      </c>
      <c r="HC40" s="8">
        <v>0.418232713</v>
      </c>
      <c r="HD40" s="8">
        <v>0.424324518</v>
      </c>
      <c r="HE40" s="8">
        <v>0.416111225</v>
      </c>
      <c r="HF40" s="8">
        <v>0.412922556</v>
      </c>
      <c r="HG40" s="8">
        <v>0.405688664</v>
      </c>
      <c r="HH40" s="8">
        <v>0.420067886</v>
      </c>
      <c r="HI40" s="8">
        <v>0.466178133</v>
      </c>
      <c r="HJ40" s="8">
        <v>0.413725311</v>
      </c>
      <c r="HK40" s="8">
        <v>0.412238248</v>
      </c>
      <c r="HL40" s="8">
        <v>0.404447822</v>
      </c>
      <c r="HM40" s="8">
        <v>0.408401749</v>
      </c>
      <c r="HN40" s="8">
        <v>0.403040515</v>
      </c>
      <c r="HO40" s="8">
        <v>0.411899656</v>
      </c>
      <c r="HP40" s="8">
        <v>0.473914266</v>
      </c>
      <c r="HQ40" s="8">
        <v>0.406721928</v>
      </c>
      <c r="HR40" s="8">
        <v>0.405697696</v>
      </c>
      <c r="HS40" s="8">
        <v>0.401206489</v>
      </c>
      <c r="HT40" s="8">
        <v>0.406895013</v>
      </c>
      <c r="HU40" s="8">
        <v>0.409086349</v>
      </c>
      <c r="HV40" s="8">
        <v>0.411233173</v>
      </c>
      <c r="HW40" s="8">
        <v>0.466750312</v>
      </c>
      <c r="HX40" s="8">
        <v>0.474948827</v>
      </c>
      <c r="HY40" s="8">
        <v>0.395768698</v>
      </c>
      <c r="HZ40" s="8">
        <v>0.405007186</v>
      </c>
      <c r="IA40" s="8">
        <v>0.406062504</v>
      </c>
      <c r="IB40" s="8">
        <v>0.418346502</v>
      </c>
      <c r="IC40" s="8">
        <v>0.424970776</v>
      </c>
      <c r="ID40" s="8">
        <v>0.473154842</v>
      </c>
      <c r="IE40" s="8">
        <v>0.40954046</v>
      </c>
      <c r="IF40" s="8">
        <v>0.405444487</v>
      </c>
      <c r="IG40" s="8">
        <v>0.407238984</v>
      </c>
      <c r="IH40" s="8">
        <v>0.401710854</v>
      </c>
      <c r="II40" s="8">
        <v>0.401406536</v>
      </c>
      <c r="IJ40" s="8">
        <v>0.425267628</v>
      </c>
      <c r="IK40" s="8">
        <v>0.471561287</v>
      </c>
      <c r="IL40" s="8">
        <v>0.408331337</v>
      </c>
      <c r="IM40" s="8">
        <v>0.407414133</v>
      </c>
      <c r="IN40" s="8">
        <v>0.403145675</v>
      </c>
      <c r="IO40" s="8">
        <v>0.402909886</v>
      </c>
      <c r="IP40" s="8">
        <v>0.403945825</v>
      </c>
      <c r="IQ40" s="8">
        <v>0.449568682</v>
      </c>
      <c r="IR40" s="8">
        <v>0.477072635</v>
      </c>
      <c r="IS40" s="8">
        <v>0.475856626</v>
      </c>
      <c r="IT40" s="8">
        <v>0.401862423</v>
      </c>
      <c r="IU40" s="8">
        <v>0.403686118</v>
      </c>
      <c r="IV40" s="8">
        <v>0.395270974</v>
      </c>
      <c r="IW40" s="8">
        <v>0.393816527</v>
      </c>
      <c r="IX40" s="8">
        <v>0.420129692</v>
      </c>
      <c r="IY40" s="8">
        <v>0.465933951</v>
      </c>
      <c r="IZ40" s="8">
        <v>0.397789618</v>
      </c>
      <c r="JA40" s="8">
        <v>0.404000328</v>
      </c>
      <c r="JB40" s="8">
        <f t="shared" si="1"/>
        <v>0.4605697264</v>
      </c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</row>
    <row r="41" ht="15.75" customHeight="1">
      <c r="A41" s="6" t="s">
        <v>379</v>
      </c>
      <c r="B41" s="6" t="s">
        <v>380</v>
      </c>
      <c r="C41" s="6" t="s">
        <v>381</v>
      </c>
      <c r="D41" s="6" t="s">
        <v>264</v>
      </c>
      <c r="E41" s="7">
        <v>0.40976517419512204</v>
      </c>
      <c r="F41" s="8">
        <v>0.306177595</v>
      </c>
      <c r="J41" s="8">
        <v>0.324409816</v>
      </c>
      <c r="K41" s="8">
        <v>0.308858988</v>
      </c>
      <c r="L41" s="8">
        <v>0.309566608</v>
      </c>
      <c r="M41" s="8">
        <v>0.303548504</v>
      </c>
      <c r="Q41" s="8">
        <v>0.309148173</v>
      </c>
      <c r="S41" s="8">
        <v>0.301972944</v>
      </c>
      <c r="U41" s="8">
        <v>0.343906737</v>
      </c>
      <c r="W41" s="8">
        <v>0.332835123</v>
      </c>
      <c r="X41" s="8">
        <v>0.332075067</v>
      </c>
      <c r="Y41" s="8">
        <v>0.335562474</v>
      </c>
      <c r="Z41" s="8">
        <v>0.354579252</v>
      </c>
      <c r="AA41" s="8">
        <v>0.437266777</v>
      </c>
      <c r="AB41" s="8">
        <v>0.451670331</v>
      </c>
      <c r="AC41" s="8">
        <v>0.418751668</v>
      </c>
      <c r="AD41" s="8">
        <v>0.424212302</v>
      </c>
      <c r="AE41" s="8">
        <v>0.425886783</v>
      </c>
      <c r="AF41" s="8">
        <v>0.424947412</v>
      </c>
      <c r="AG41" s="8">
        <v>0.474777612</v>
      </c>
      <c r="AH41" s="8">
        <v>0.481739586</v>
      </c>
      <c r="AI41" s="8">
        <v>0.504583136</v>
      </c>
      <c r="AJ41" s="8">
        <v>0.474258397</v>
      </c>
      <c r="AK41" s="8">
        <v>0.474485094</v>
      </c>
      <c r="AL41" s="8">
        <v>0.450912533</v>
      </c>
      <c r="AM41" s="8">
        <v>0.443362216</v>
      </c>
      <c r="AN41" s="8">
        <v>0.443804947</v>
      </c>
      <c r="AO41" s="8">
        <v>0.458988618</v>
      </c>
      <c r="AP41" s="8">
        <v>0.457420575</v>
      </c>
      <c r="AQ41" s="8">
        <v>0.443854463</v>
      </c>
      <c r="AR41" s="8">
        <v>0.446075978</v>
      </c>
      <c r="AS41" s="8">
        <v>0.430625707</v>
      </c>
      <c r="AT41" s="8">
        <v>0.431089837</v>
      </c>
      <c r="AU41" s="8">
        <v>0.46043599</v>
      </c>
      <c r="AV41" s="8">
        <v>0.436711991</v>
      </c>
      <c r="AW41" s="8">
        <v>0.446204707</v>
      </c>
      <c r="AX41" s="8">
        <v>0.429698897</v>
      </c>
      <c r="AY41" s="8">
        <v>0.443923264</v>
      </c>
      <c r="AZ41" s="8">
        <v>0.428915968</v>
      </c>
      <c r="BA41" s="8">
        <v>0.427000819</v>
      </c>
      <c r="BB41" s="8">
        <v>0.426448641</v>
      </c>
      <c r="BC41" s="8">
        <v>0.445033148</v>
      </c>
      <c r="BD41" s="8">
        <v>0.490999988</v>
      </c>
      <c r="BE41" s="8">
        <v>0.434145951</v>
      </c>
      <c r="BF41" s="8">
        <v>0.481591513</v>
      </c>
      <c r="BG41" s="8">
        <v>0.417949313</v>
      </c>
      <c r="BH41" s="8">
        <v>0.423746034</v>
      </c>
      <c r="BI41" s="8">
        <v>0.419450611</v>
      </c>
      <c r="BJ41" s="8">
        <v>0.444262165</v>
      </c>
      <c r="BK41" s="8">
        <v>0.494345389</v>
      </c>
      <c r="BL41" s="8">
        <v>0.43082938</v>
      </c>
      <c r="BM41" s="8">
        <v>0.423953611</v>
      </c>
      <c r="BN41" s="8">
        <v>0.389733324</v>
      </c>
      <c r="BO41" s="8">
        <v>0.397882749</v>
      </c>
      <c r="BP41" s="8">
        <v>0.466751775</v>
      </c>
      <c r="BQ41" s="8">
        <v>0.436721233</v>
      </c>
      <c r="BR41" s="8">
        <v>0.469842625</v>
      </c>
      <c r="BS41" s="8">
        <v>0.422653497</v>
      </c>
      <c r="BT41" s="8">
        <v>0.410051786</v>
      </c>
      <c r="BU41" s="8">
        <v>0.412731575</v>
      </c>
      <c r="BV41" s="8">
        <v>0.414860614</v>
      </c>
      <c r="BW41" s="8">
        <v>0.394184796</v>
      </c>
      <c r="BX41" s="8">
        <v>0.429276812</v>
      </c>
      <c r="BY41" s="8">
        <v>0.448249504</v>
      </c>
      <c r="BZ41" s="8">
        <v>0.410947851</v>
      </c>
      <c r="CA41" s="8">
        <v>0.423183714</v>
      </c>
      <c r="CB41" s="8">
        <v>0.427933178</v>
      </c>
      <c r="CC41" s="8">
        <v>0.418202316</v>
      </c>
      <c r="CD41" s="8">
        <v>0.414558171</v>
      </c>
      <c r="CE41" s="8">
        <v>0.423876965</v>
      </c>
      <c r="CF41" s="8">
        <v>0.463171294</v>
      </c>
      <c r="CG41" s="8">
        <v>0.424788594</v>
      </c>
      <c r="CH41" s="8">
        <v>0.420071879</v>
      </c>
      <c r="CI41" s="8">
        <v>0.415310178</v>
      </c>
      <c r="CJ41" s="8">
        <v>0.411487981</v>
      </c>
      <c r="CK41" s="8">
        <v>0.411095549</v>
      </c>
      <c r="CL41" s="8">
        <v>0.444986449</v>
      </c>
      <c r="CM41" s="8">
        <v>0.462843093</v>
      </c>
      <c r="CN41" s="8">
        <v>0.43989328</v>
      </c>
      <c r="CO41" s="8">
        <v>0.402844633</v>
      </c>
      <c r="CP41" s="8">
        <v>0.407446988</v>
      </c>
      <c r="CQ41" s="8">
        <v>0.400202154</v>
      </c>
      <c r="CR41" s="8">
        <v>0.403130905</v>
      </c>
      <c r="CS41" s="8">
        <v>0.423222627</v>
      </c>
      <c r="CT41" s="8">
        <v>0.435326166</v>
      </c>
      <c r="CU41" s="8">
        <v>0.381659958</v>
      </c>
      <c r="CV41" s="8">
        <v>0.40499039</v>
      </c>
      <c r="CW41" s="8">
        <v>0.389911635</v>
      </c>
      <c r="CX41" s="8">
        <v>0.398252412</v>
      </c>
      <c r="CY41" s="8">
        <v>0.390135839</v>
      </c>
      <c r="CZ41" s="8">
        <v>0.491174894</v>
      </c>
      <c r="DA41" s="8">
        <v>0.467062544</v>
      </c>
      <c r="DB41" s="8">
        <v>0.405161361</v>
      </c>
      <c r="DC41" s="8">
        <v>0.399149211</v>
      </c>
      <c r="DD41" s="8">
        <v>0.397525326</v>
      </c>
      <c r="DE41" s="8">
        <v>0.439930987</v>
      </c>
      <c r="DF41" s="8">
        <v>0.400096361</v>
      </c>
      <c r="DG41" s="8">
        <v>0.411558158</v>
      </c>
      <c r="DH41" s="8">
        <v>0.461890419</v>
      </c>
      <c r="DI41" s="8">
        <v>0.406941938</v>
      </c>
      <c r="DJ41" s="8">
        <v>0.404350454</v>
      </c>
      <c r="DK41" s="8">
        <v>0.406384437</v>
      </c>
      <c r="DL41" s="8">
        <v>0.408322914</v>
      </c>
      <c r="DM41" s="8">
        <v>0.405180684</v>
      </c>
      <c r="DN41" s="8">
        <v>0.412588161</v>
      </c>
      <c r="DO41" s="8">
        <v>0.471013355</v>
      </c>
      <c r="DP41" s="8">
        <v>0.303709655</v>
      </c>
      <c r="DQ41" s="8">
        <v>0.414479452</v>
      </c>
      <c r="DR41" s="8">
        <v>0.41033247</v>
      </c>
      <c r="DS41" s="8">
        <v>0.408553244</v>
      </c>
      <c r="DT41" s="8">
        <v>0.405426571</v>
      </c>
      <c r="DU41" s="8">
        <v>0.418204261</v>
      </c>
      <c r="DV41" s="8">
        <v>0.471548189</v>
      </c>
      <c r="DW41" s="8">
        <v>0.409787482</v>
      </c>
      <c r="DX41" s="8">
        <v>0.41295453</v>
      </c>
      <c r="DY41" s="8">
        <v>0.416218588</v>
      </c>
      <c r="DZ41" s="8">
        <v>0.406216569</v>
      </c>
      <c r="EA41" s="8">
        <v>0.405681617</v>
      </c>
      <c r="EB41" s="8">
        <v>0.429064624</v>
      </c>
      <c r="EC41" s="8">
        <v>0.464081088</v>
      </c>
      <c r="ED41" s="8">
        <v>0.403851604</v>
      </c>
      <c r="EE41" s="8">
        <v>0.399902709</v>
      </c>
      <c r="EF41" s="8">
        <v>0.394903177</v>
      </c>
      <c r="EG41" s="8">
        <v>0.405440299</v>
      </c>
      <c r="EH41" s="8">
        <v>0.397791519</v>
      </c>
      <c r="EI41" s="8">
        <v>0.418793771</v>
      </c>
      <c r="EJ41" s="8">
        <v>0.459951812</v>
      </c>
      <c r="EK41" s="8">
        <v>0.395210697</v>
      </c>
      <c r="EL41" s="8">
        <v>0.399091066</v>
      </c>
      <c r="EM41" s="8">
        <v>0.39936177</v>
      </c>
      <c r="EN41" s="8">
        <v>0.395213881</v>
      </c>
      <c r="EO41" s="8">
        <v>0.407320767</v>
      </c>
      <c r="EP41" s="8">
        <v>0.424123057</v>
      </c>
      <c r="EQ41" s="8">
        <v>0.463617714</v>
      </c>
      <c r="ER41" s="8">
        <v>0.397407707</v>
      </c>
      <c r="ES41" s="8">
        <v>0.396027022</v>
      </c>
      <c r="ET41" s="8">
        <v>0.398203662</v>
      </c>
      <c r="EU41" s="8">
        <v>0.398663866</v>
      </c>
      <c r="EV41" s="8">
        <v>0.395948598</v>
      </c>
      <c r="EW41" s="8">
        <v>0.408017901</v>
      </c>
      <c r="EX41" s="8">
        <v>0.462029284</v>
      </c>
      <c r="EY41" s="8">
        <v>0.391828655</v>
      </c>
      <c r="EZ41" s="8">
        <v>0.39748771</v>
      </c>
      <c r="FA41" s="8">
        <v>0.392610317</v>
      </c>
      <c r="FB41" s="8">
        <v>0.39264751</v>
      </c>
      <c r="FC41" s="8">
        <v>0.388228063</v>
      </c>
      <c r="FD41" s="8">
        <v>0.398285733</v>
      </c>
      <c r="FE41" s="8">
        <v>0.44250504</v>
      </c>
      <c r="FF41" s="8">
        <v>0.391492131</v>
      </c>
      <c r="FG41" s="8">
        <v>0.394378593</v>
      </c>
      <c r="FH41" s="8">
        <v>0.390365672</v>
      </c>
      <c r="FI41" s="8">
        <v>0.403271177</v>
      </c>
      <c r="FJ41" s="8">
        <v>0.377923823</v>
      </c>
      <c r="FK41" s="8">
        <v>0.395965713</v>
      </c>
      <c r="FL41" s="8">
        <v>0.434517578</v>
      </c>
      <c r="FM41" s="8">
        <v>0.401231406</v>
      </c>
      <c r="FN41" s="8">
        <v>0.394625727</v>
      </c>
      <c r="FO41" s="8">
        <v>0.40354405</v>
      </c>
      <c r="FP41" s="8">
        <v>0.406129251</v>
      </c>
      <c r="FQ41" s="8">
        <v>0.413505104</v>
      </c>
      <c r="FR41" s="8">
        <v>0.412429258</v>
      </c>
      <c r="FS41" s="8">
        <v>0.469792619</v>
      </c>
      <c r="FT41" s="8">
        <v>0.398311154</v>
      </c>
      <c r="FU41" s="8">
        <v>0.408570572</v>
      </c>
      <c r="FV41" s="8">
        <v>0.400567369</v>
      </c>
      <c r="FW41" s="8">
        <v>0.408754093</v>
      </c>
      <c r="FX41" s="8">
        <v>0.406088426</v>
      </c>
      <c r="FY41" s="8">
        <v>0.398502836</v>
      </c>
      <c r="FZ41" s="8">
        <v>0.440920504</v>
      </c>
      <c r="GA41" s="8">
        <v>0.395293716</v>
      </c>
      <c r="GB41" s="8">
        <v>0.401499542</v>
      </c>
      <c r="GC41" s="8">
        <v>0.397243843</v>
      </c>
      <c r="GD41" s="8">
        <v>0.390469025</v>
      </c>
      <c r="GE41" s="8">
        <v>0.387605963</v>
      </c>
      <c r="GF41" s="8">
        <v>0.382592054</v>
      </c>
      <c r="GG41" s="8">
        <v>0.312816865</v>
      </c>
      <c r="GH41" s="8">
        <v>0.3699098</v>
      </c>
      <c r="GI41" s="8">
        <v>0.394357724</v>
      </c>
      <c r="GK41" s="8">
        <v>0.384703423</v>
      </c>
      <c r="GL41" s="8">
        <v>0.384979075</v>
      </c>
      <c r="GM41" s="8">
        <v>0.392029714</v>
      </c>
      <c r="GN41" s="8">
        <v>0.412879002</v>
      </c>
      <c r="GO41" s="8">
        <v>0.437056009</v>
      </c>
      <c r="GP41" s="8">
        <v>0.38303293</v>
      </c>
      <c r="GQ41" s="8">
        <v>0.399175931</v>
      </c>
      <c r="GR41" s="8">
        <v>0.376463056</v>
      </c>
      <c r="GS41" s="8">
        <v>0.387021837</v>
      </c>
      <c r="GT41" s="8">
        <v>0.381566412</v>
      </c>
      <c r="GU41" s="8">
        <v>0.449332752</v>
      </c>
      <c r="GV41" s="8">
        <v>0.400287495</v>
      </c>
      <c r="GW41" s="8">
        <v>0.387239931</v>
      </c>
      <c r="GX41" s="8">
        <v>0.387604087</v>
      </c>
      <c r="GY41" s="8">
        <v>0.387121872</v>
      </c>
      <c r="GZ41" s="8">
        <v>0.382042705</v>
      </c>
      <c r="HA41" s="8">
        <v>0.389057206</v>
      </c>
      <c r="HB41" s="8">
        <v>0.443984096</v>
      </c>
      <c r="HC41" s="8">
        <v>0.396836692</v>
      </c>
      <c r="HD41" s="8">
        <v>0.396243998</v>
      </c>
      <c r="HE41" s="8">
        <v>0.397223832</v>
      </c>
      <c r="HF41" s="8">
        <v>0.375693607</v>
      </c>
      <c r="HG41" s="8">
        <v>0.368599517</v>
      </c>
      <c r="HH41" s="8">
        <v>0.385241409</v>
      </c>
      <c r="HI41" s="8">
        <v>0.429683905</v>
      </c>
      <c r="HJ41" s="8">
        <v>0.400046471</v>
      </c>
      <c r="HK41" s="8">
        <v>0.391735541</v>
      </c>
      <c r="HL41" s="8">
        <v>0.376956467</v>
      </c>
      <c r="HM41" s="8">
        <v>0.387838799</v>
      </c>
      <c r="HN41" s="8">
        <v>0.366349419</v>
      </c>
      <c r="HO41" s="8">
        <v>0.377454198</v>
      </c>
      <c r="HP41" s="8">
        <v>0.428474358</v>
      </c>
      <c r="HQ41" s="8">
        <v>0.392221729</v>
      </c>
      <c r="HR41" s="8">
        <v>0.399126798</v>
      </c>
      <c r="HS41" s="8">
        <v>0.39028959</v>
      </c>
      <c r="HT41" s="8">
        <v>0.40844741</v>
      </c>
      <c r="HU41" s="8">
        <v>0.400712769</v>
      </c>
      <c r="HV41" s="8">
        <v>0.388296321</v>
      </c>
      <c r="HW41" s="8">
        <v>0.435264531</v>
      </c>
      <c r="HX41" s="8">
        <v>0.447701886</v>
      </c>
      <c r="HY41" s="8">
        <v>0.389244801</v>
      </c>
      <c r="HZ41" s="8">
        <v>0.393834018</v>
      </c>
      <c r="IA41" s="8">
        <v>0.397264781</v>
      </c>
      <c r="IB41" s="8">
        <v>0.398498844</v>
      </c>
      <c r="IC41" s="8">
        <v>0.400603609</v>
      </c>
      <c r="ID41" s="8">
        <v>0.43546</v>
      </c>
      <c r="IE41" s="8">
        <v>0.401791644</v>
      </c>
      <c r="IF41" s="8">
        <v>0.401230488</v>
      </c>
      <c r="IG41" s="8">
        <v>0.404205845</v>
      </c>
      <c r="IH41" s="8">
        <v>0.396107623</v>
      </c>
      <c r="II41" s="8">
        <v>0.397694877</v>
      </c>
      <c r="IJ41" s="8">
        <v>0.4070514</v>
      </c>
      <c r="IK41" s="8">
        <v>0.434340751</v>
      </c>
      <c r="IL41" s="8">
        <v>0.398367116</v>
      </c>
      <c r="IM41" s="8">
        <v>0.400259854</v>
      </c>
      <c r="IN41" s="8">
        <v>0.399828624</v>
      </c>
      <c r="IO41" s="8">
        <v>0.396382718</v>
      </c>
      <c r="IP41" s="8">
        <v>0.392982258</v>
      </c>
      <c r="IQ41" s="8">
        <v>0.404270903</v>
      </c>
      <c r="IR41" s="8">
        <v>0.429389771</v>
      </c>
      <c r="IS41" s="8">
        <v>0.436368039</v>
      </c>
      <c r="IT41" s="8">
        <v>0.3921872</v>
      </c>
      <c r="IU41" s="8">
        <v>0.399507723</v>
      </c>
      <c r="IV41" s="8">
        <v>0.386406821</v>
      </c>
      <c r="IW41" s="8">
        <v>0.388042279</v>
      </c>
      <c r="IX41" s="8">
        <v>0.41135727</v>
      </c>
      <c r="IY41" s="8">
        <v>0.425354164</v>
      </c>
      <c r="IZ41" s="8">
        <v>0.393742954</v>
      </c>
      <c r="JA41" s="8">
        <v>0.403292532</v>
      </c>
      <c r="JB41" s="8">
        <f t="shared" si="1"/>
        <v>0.4097651742</v>
      </c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</row>
    <row r="42" ht="15.75" customHeight="1">
      <c r="A42" s="6" t="s">
        <v>382</v>
      </c>
      <c r="B42" s="6" t="s">
        <v>383</v>
      </c>
      <c r="C42" s="6" t="s">
        <v>384</v>
      </c>
      <c r="D42" s="6" t="s">
        <v>264</v>
      </c>
      <c r="E42" s="7">
        <v>0.4467005949137255</v>
      </c>
      <c r="F42" s="8">
        <v>0.351102821</v>
      </c>
      <c r="G42" s="8">
        <v>0.31770094</v>
      </c>
      <c r="H42" s="8">
        <v>0.313076682</v>
      </c>
      <c r="I42" s="8">
        <v>0.345060034</v>
      </c>
      <c r="J42" s="8">
        <v>0.365534217</v>
      </c>
      <c r="K42" s="8">
        <v>0.323702974</v>
      </c>
      <c r="L42" s="8">
        <v>0.326495775</v>
      </c>
      <c r="M42" s="8">
        <v>0.318811605</v>
      </c>
      <c r="N42" s="8">
        <v>0.319946307</v>
      </c>
      <c r="P42" s="8">
        <v>0.338702906</v>
      </c>
      <c r="Q42" s="8">
        <v>0.376087761</v>
      </c>
      <c r="R42" s="8">
        <v>0.319578747</v>
      </c>
      <c r="S42" s="8">
        <v>0.319378182</v>
      </c>
      <c r="T42" s="8">
        <v>0.307749953</v>
      </c>
      <c r="U42" s="8">
        <v>0.321283113</v>
      </c>
      <c r="V42" s="8">
        <v>0.345979056</v>
      </c>
      <c r="W42" s="8">
        <v>0.354472375</v>
      </c>
      <c r="X42" s="8">
        <v>0.410656072</v>
      </c>
      <c r="Y42" s="8">
        <v>0.429966546</v>
      </c>
      <c r="Z42" s="8">
        <v>0.447937132</v>
      </c>
      <c r="AA42" s="8">
        <v>0.546058245</v>
      </c>
      <c r="AB42" s="8">
        <v>0.573891177</v>
      </c>
      <c r="AC42" s="8">
        <v>0.498090172</v>
      </c>
      <c r="AD42" s="8">
        <v>0.539488123</v>
      </c>
      <c r="AE42" s="8">
        <v>0.542345626</v>
      </c>
      <c r="AF42" s="8">
        <v>0.537867403</v>
      </c>
      <c r="AG42" s="8">
        <v>0.492759796</v>
      </c>
      <c r="AH42" s="8">
        <v>0.48892596</v>
      </c>
      <c r="AI42" s="8">
        <v>0.539</v>
      </c>
      <c r="AJ42" s="8">
        <v>0.5503</v>
      </c>
      <c r="AK42" s="8">
        <v>0.5532</v>
      </c>
      <c r="AL42" s="8">
        <v>0.5519</v>
      </c>
      <c r="AM42" s="8">
        <v>0.4572</v>
      </c>
      <c r="AN42" s="8">
        <v>0.475</v>
      </c>
      <c r="AO42" s="8">
        <v>0.5082</v>
      </c>
      <c r="AP42" s="8">
        <v>0.58691</v>
      </c>
      <c r="AQ42" s="8">
        <v>0.5098</v>
      </c>
      <c r="AR42" s="8">
        <v>0.511008</v>
      </c>
      <c r="AS42" s="8">
        <v>0.500362</v>
      </c>
      <c r="AT42" s="8">
        <v>0.487583928</v>
      </c>
      <c r="AU42" s="8">
        <v>0.59070439</v>
      </c>
      <c r="AV42" s="8">
        <v>0.56161793</v>
      </c>
      <c r="AW42" s="8">
        <v>0.607161481</v>
      </c>
      <c r="AX42" s="8">
        <v>0.5211</v>
      </c>
      <c r="AY42" s="8">
        <v>0.5298</v>
      </c>
      <c r="AZ42" s="8">
        <v>0.5142</v>
      </c>
      <c r="BA42" s="8">
        <v>0.515250159</v>
      </c>
      <c r="BB42" s="8">
        <v>0.5054</v>
      </c>
      <c r="BC42" s="8">
        <v>0.5469</v>
      </c>
      <c r="BD42" s="8">
        <v>0.6198</v>
      </c>
      <c r="BE42" s="8">
        <v>0.4966</v>
      </c>
      <c r="BF42" s="8">
        <v>0.5896</v>
      </c>
      <c r="BG42" s="8">
        <v>0.5001</v>
      </c>
      <c r="BH42" s="8">
        <v>0.4999</v>
      </c>
      <c r="BI42" s="8">
        <v>0.5018</v>
      </c>
      <c r="BJ42" s="8">
        <v>0.5421</v>
      </c>
      <c r="BK42" s="8">
        <v>0.6043</v>
      </c>
      <c r="BL42" s="8">
        <v>0.4953</v>
      </c>
      <c r="BM42" s="8">
        <v>0.4992</v>
      </c>
      <c r="BN42" s="8">
        <v>0.497</v>
      </c>
      <c r="BO42" s="8">
        <v>0.4888</v>
      </c>
      <c r="BP42" s="8">
        <v>0.5682</v>
      </c>
      <c r="BQ42" s="8">
        <v>0.5415</v>
      </c>
      <c r="BR42" s="8">
        <v>0.6058</v>
      </c>
      <c r="BS42" s="8">
        <v>0.4894</v>
      </c>
      <c r="BT42" s="8">
        <v>0.4838</v>
      </c>
      <c r="BU42" s="8">
        <v>0.4818</v>
      </c>
      <c r="BV42" s="8">
        <v>0.4939</v>
      </c>
      <c r="BW42" s="8">
        <v>0.4695</v>
      </c>
      <c r="BX42" s="8">
        <v>0.5135</v>
      </c>
      <c r="BY42" s="8">
        <v>0.5555</v>
      </c>
      <c r="BZ42" s="8">
        <v>0.4934</v>
      </c>
      <c r="CA42" s="8">
        <v>0.4913</v>
      </c>
      <c r="CB42" s="8">
        <v>0.4891</v>
      </c>
      <c r="CC42" s="8">
        <v>0.5013</v>
      </c>
      <c r="CD42" s="8">
        <v>0.4994</v>
      </c>
      <c r="CE42" s="8">
        <v>0.45204071</v>
      </c>
      <c r="CF42" s="8">
        <v>0.486894557</v>
      </c>
      <c r="CG42" s="8">
        <v>0.451190997</v>
      </c>
      <c r="CH42" s="8">
        <v>0.448025628</v>
      </c>
      <c r="CI42" s="8">
        <v>0.448129972</v>
      </c>
      <c r="CJ42" s="8">
        <v>0.450417946</v>
      </c>
      <c r="CK42" s="8">
        <v>0.447463146</v>
      </c>
      <c r="CL42" s="8">
        <v>0.466908309</v>
      </c>
      <c r="CM42" s="8">
        <v>0.493823401</v>
      </c>
      <c r="CN42" s="8">
        <v>0.469910858</v>
      </c>
      <c r="CO42" s="8">
        <v>0.43452317</v>
      </c>
      <c r="CP42" s="8">
        <v>0.44603619</v>
      </c>
      <c r="CQ42" s="8">
        <v>0.445459384</v>
      </c>
      <c r="CR42" s="8">
        <v>0.434466917</v>
      </c>
      <c r="CS42" s="8">
        <v>0.484835801</v>
      </c>
      <c r="CT42" s="8">
        <v>0.470746356</v>
      </c>
      <c r="CU42" s="8">
        <v>0.430164121</v>
      </c>
      <c r="CV42" s="8">
        <v>0.440523904</v>
      </c>
      <c r="CW42" s="8">
        <v>0.438553618</v>
      </c>
      <c r="CX42" s="8">
        <v>0.435896719</v>
      </c>
      <c r="CY42" s="8">
        <v>0.428681251</v>
      </c>
      <c r="CZ42" s="8">
        <v>0.44609386</v>
      </c>
      <c r="DA42" s="8">
        <v>0.468465058</v>
      </c>
      <c r="DB42" s="8">
        <v>0.426735914</v>
      </c>
      <c r="DC42" s="8">
        <v>0.43827139</v>
      </c>
      <c r="DD42" s="8">
        <v>0.43979984</v>
      </c>
      <c r="DE42" s="8">
        <v>0.447364618</v>
      </c>
      <c r="DF42" s="8">
        <v>0.419819923</v>
      </c>
      <c r="DG42" s="8">
        <v>0.425939422</v>
      </c>
      <c r="DH42" s="8">
        <v>0.465585509</v>
      </c>
      <c r="DI42" s="8">
        <v>0.429030279</v>
      </c>
      <c r="DJ42" s="8">
        <v>0.43063228</v>
      </c>
      <c r="DK42" s="8">
        <v>0.425305398</v>
      </c>
      <c r="DL42" s="8">
        <v>0.422337236</v>
      </c>
      <c r="DM42" s="8">
        <v>0.417419239</v>
      </c>
      <c r="DN42" s="8">
        <v>0.439530256</v>
      </c>
      <c r="DO42" s="8">
        <v>0.455396436</v>
      </c>
      <c r="DP42" s="8">
        <v>0.421023611</v>
      </c>
      <c r="DQ42" s="8">
        <v>0.428327477</v>
      </c>
      <c r="DR42" s="8">
        <v>0.428326021</v>
      </c>
      <c r="DS42" s="8">
        <v>0.415527284</v>
      </c>
      <c r="DT42" s="8">
        <v>0.427971984</v>
      </c>
      <c r="DU42" s="8">
        <v>0.432140894</v>
      </c>
      <c r="DV42" s="8">
        <v>0.468661442</v>
      </c>
      <c r="DW42" s="8">
        <v>0.42276565</v>
      </c>
      <c r="DX42" s="8">
        <v>0.413410211</v>
      </c>
      <c r="DY42" s="8">
        <v>0.420731758</v>
      </c>
      <c r="DZ42" s="8">
        <v>0.419425325</v>
      </c>
      <c r="EA42" s="8">
        <v>0.412311477</v>
      </c>
      <c r="EB42" s="8">
        <v>0.425438755</v>
      </c>
      <c r="EC42" s="8">
        <v>0.445570919</v>
      </c>
      <c r="ED42" s="8">
        <v>0.413863017</v>
      </c>
      <c r="EE42" s="8">
        <v>0.401505325</v>
      </c>
      <c r="EF42" s="8">
        <v>0.403616041</v>
      </c>
      <c r="EG42" s="8">
        <v>0.422756771</v>
      </c>
      <c r="EH42" s="8">
        <v>0.40869091</v>
      </c>
      <c r="EI42" s="8">
        <v>0.426786938</v>
      </c>
      <c r="EJ42" s="8">
        <v>0.462239635</v>
      </c>
      <c r="EK42" s="8">
        <v>0.415059467</v>
      </c>
      <c r="EL42" s="8">
        <v>0.42245344</v>
      </c>
      <c r="EM42" s="8">
        <v>0.418967515</v>
      </c>
      <c r="EN42" s="8">
        <v>0.41040686</v>
      </c>
      <c r="EO42" s="8">
        <v>0.386529845</v>
      </c>
      <c r="EP42" s="8">
        <v>0.42188565</v>
      </c>
      <c r="EQ42" s="8">
        <v>0.451864958</v>
      </c>
      <c r="ER42" s="8">
        <v>0.3931784</v>
      </c>
      <c r="ES42" s="8">
        <v>0.402971046</v>
      </c>
      <c r="ET42" s="8">
        <v>0.367140614</v>
      </c>
      <c r="EU42" s="8">
        <v>0.390959876</v>
      </c>
      <c r="EV42" s="8">
        <v>0.389700966</v>
      </c>
      <c r="EW42" s="8">
        <v>0.389432601</v>
      </c>
      <c r="EX42" s="8">
        <v>0.452037125</v>
      </c>
      <c r="EY42" s="8">
        <v>0.398594324</v>
      </c>
      <c r="EZ42" s="8">
        <v>0.405173074</v>
      </c>
      <c r="FA42" s="8">
        <v>0.40278678</v>
      </c>
      <c r="FB42" s="8">
        <v>0.405499499</v>
      </c>
      <c r="FC42" s="8">
        <v>0.400155085</v>
      </c>
      <c r="FD42" s="8">
        <v>0.399085803</v>
      </c>
      <c r="FE42" s="8">
        <v>0.452348896</v>
      </c>
      <c r="FF42" s="8">
        <v>0.393476813</v>
      </c>
      <c r="FG42" s="8">
        <v>0.387798521</v>
      </c>
      <c r="FH42" s="8">
        <v>0.379691501</v>
      </c>
      <c r="FI42" s="8">
        <v>0.388419631</v>
      </c>
      <c r="FJ42" s="8">
        <v>0.376813556</v>
      </c>
      <c r="FK42" s="8">
        <v>0.386200459</v>
      </c>
      <c r="FL42" s="8">
        <v>0.428936878</v>
      </c>
      <c r="FM42" s="8">
        <v>0.452698637</v>
      </c>
      <c r="FN42" s="8">
        <v>0.445913932</v>
      </c>
      <c r="FO42" s="8">
        <v>0.435228948</v>
      </c>
      <c r="FP42" s="8">
        <v>0.450415703</v>
      </c>
      <c r="FQ42" s="8">
        <v>0.433887039</v>
      </c>
      <c r="FR42" s="8">
        <v>0.462386059</v>
      </c>
      <c r="FS42" s="8">
        <v>0.525379282</v>
      </c>
      <c r="FT42" s="8">
        <v>0.450578812</v>
      </c>
      <c r="FU42" s="8">
        <v>0.448527614</v>
      </c>
      <c r="FV42" s="8">
        <v>0.452237836</v>
      </c>
      <c r="FW42" s="8">
        <v>0.444755418</v>
      </c>
      <c r="FX42" s="8">
        <v>0.433988451</v>
      </c>
      <c r="FY42" s="8">
        <v>0.466737482</v>
      </c>
      <c r="FZ42" s="8">
        <v>0.51484481</v>
      </c>
      <c r="GA42" s="8">
        <v>0.443228016</v>
      </c>
      <c r="GB42" s="8">
        <v>0.447626207</v>
      </c>
      <c r="GC42" s="8">
        <v>0.434300438</v>
      </c>
      <c r="GD42" s="8">
        <v>0.441510009</v>
      </c>
      <c r="GE42" s="8">
        <v>0.419905833</v>
      </c>
      <c r="GF42" s="8">
        <v>0.426762411</v>
      </c>
      <c r="GG42" s="8">
        <v>0.479165196</v>
      </c>
      <c r="GH42" s="8">
        <v>0.441448759</v>
      </c>
      <c r="GI42" s="8">
        <v>0.447135635</v>
      </c>
      <c r="GJ42" s="8">
        <v>0.437526119</v>
      </c>
      <c r="GK42" s="8">
        <v>0.440796575</v>
      </c>
      <c r="GL42" s="8">
        <v>0.417748712</v>
      </c>
      <c r="GM42" s="8">
        <v>0.431271014</v>
      </c>
      <c r="GN42" s="8">
        <v>0.473111966</v>
      </c>
      <c r="GO42" s="8">
        <v>0.501902482</v>
      </c>
      <c r="GP42" s="8">
        <v>0.433329452</v>
      </c>
      <c r="GQ42" s="8">
        <v>0.440144189</v>
      </c>
      <c r="GR42" s="8">
        <v>0.436176855</v>
      </c>
      <c r="GS42" s="8">
        <v>0.414827514</v>
      </c>
      <c r="GT42" s="8">
        <v>0.438981754</v>
      </c>
      <c r="GU42" s="8">
        <v>0.476847122</v>
      </c>
      <c r="GV42" s="8">
        <v>0.431536732</v>
      </c>
      <c r="GW42" s="8">
        <v>0.437956517</v>
      </c>
      <c r="GX42" s="8">
        <v>0.430402955</v>
      </c>
      <c r="GY42" s="8">
        <v>0.437863279</v>
      </c>
      <c r="GZ42" s="8">
        <v>0.431482417</v>
      </c>
      <c r="HA42" s="8">
        <v>0.441131203</v>
      </c>
      <c r="HB42" s="8">
        <v>0.498527151</v>
      </c>
      <c r="HC42" s="8">
        <v>0.444093425</v>
      </c>
      <c r="HD42" s="8">
        <v>0.450990123</v>
      </c>
      <c r="HE42" s="8">
        <v>0.431277454</v>
      </c>
      <c r="HF42" s="8">
        <v>0.432346697</v>
      </c>
      <c r="HG42" s="8">
        <v>0.420230098</v>
      </c>
      <c r="HH42" s="8">
        <v>0.432127441</v>
      </c>
      <c r="HI42" s="8">
        <v>0.471369209</v>
      </c>
      <c r="HJ42" s="8">
        <v>0.431688047</v>
      </c>
      <c r="HK42" s="8">
        <v>0.438257975</v>
      </c>
      <c r="HL42" s="8">
        <v>0.421577812</v>
      </c>
      <c r="HM42" s="8">
        <v>0.434675914</v>
      </c>
      <c r="HN42" s="8">
        <v>0.434440253</v>
      </c>
      <c r="HO42" s="8">
        <v>0.440176927</v>
      </c>
      <c r="HP42" s="8">
        <v>0.499817845</v>
      </c>
      <c r="HQ42" s="8">
        <v>0.42580244</v>
      </c>
      <c r="HR42" s="8">
        <v>0.42650999</v>
      </c>
      <c r="HS42" s="8">
        <v>0.428986536</v>
      </c>
      <c r="HT42" s="8">
        <v>0.442988631</v>
      </c>
      <c r="HU42" s="8">
        <v>0.444289209</v>
      </c>
      <c r="HV42" s="8">
        <v>0.429631317</v>
      </c>
      <c r="HW42" s="8">
        <v>0.446409393</v>
      </c>
      <c r="HX42" s="8">
        <v>0.50461336</v>
      </c>
      <c r="HY42" s="8">
        <v>0.430500917</v>
      </c>
      <c r="HZ42" s="8">
        <v>0.436651884</v>
      </c>
      <c r="IA42" s="8">
        <v>0.421473602</v>
      </c>
      <c r="IB42" s="8">
        <v>0.418212928</v>
      </c>
      <c r="IC42" s="8">
        <v>0.427691375</v>
      </c>
      <c r="ID42" s="8">
        <v>0.465627213</v>
      </c>
      <c r="IE42" s="8">
        <v>0.42169264</v>
      </c>
      <c r="IF42" s="8">
        <v>0.416642522</v>
      </c>
      <c r="IG42" s="8">
        <v>0.414956485</v>
      </c>
      <c r="IH42" s="8">
        <v>0.422643146</v>
      </c>
      <c r="II42" s="8">
        <v>0.406950052</v>
      </c>
      <c r="IJ42" s="8">
        <v>0.425599891</v>
      </c>
      <c r="IK42" s="8">
        <v>0.471034474</v>
      </c>
      <c r="IL42" s="8">
        <v>0.415431892</v>
      </c>
      <c r="IM42" s="8">
        <v>0.420174198</v>
      </c>
      <c r="IN42" s="8">
        <v>0.413522504</v>
      </c>
      <c r="IO42" s="8">
        <v>0.40940083</v>
      </c>
      <c r="IP42" s="8">
        <v>0.402968875</v>
      </c>
      <c r="IQ42" s="8">
        <v>0.437143004</v>
      </c>
      <c r="IR42" s="8">
        <v>0.480003756</v>
      </c>
      <c r="IS42" s="8">
        <v>0.470688721</v>
      </c>
      <c r="IT42" s="8">
        <v>0.410033572</v>
      </c>
      <c r="IU42" s="8">
        <v>0.406938916</v>
      </c>
      <c r="IV42" s="8">
        <v>0.395070792</v>
      </c>
      <c r="IW42" s="8">
        <v>0.395826596</v>
      </c>
      <c r="IX42" s="8">
        <v>0.408401805</v>
      </c>
      <c r="IY42" s="8">
        <v>0.44967052</v>
      </c>
      <c r="IZ42" s="8">
        <v>0.380793016</v>
      </c>
      <c r="JA42" s="8">
        <v>0.402151117</v>
      </c>
      <c r="JB42" s="8">
        <f t="shared" si="1"/>
        <v>0.4467005949</v>
      </c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</row>
    <row r="43" ht="15.75" customHeight="1">
      <c r="A43" s="6" t="s">
        <v>385</v>
      </c>
      <c r="B43" s="6" t="s">
        <v>386</v>
      </c>
      <c r="C43" s="6" t="s">
        <v>387</v>
      </c>
      <c r="D43" s="6" t="s">
        <v>264</v>
      </c>
      <c r="E43" s="7">
        <v>0.41893221755859406</v>
      </c>
      <c r="F43" s="8">
        <v>0.424720309</v>
      </c>
      <c r="G43" s="8">
        <v>0.419906496</v>
      </c>
      <c r="H43" s="8">
        <v>0.410180609</v>
      </c>
      <c r="I43" s="8">
        <v>0.400671288</v>
      </c>
      <c r="J43" s="8">
        <v>0.407923343</v>
      </c>
      <c r="K43" s="8">
        <v>0.400195172</v>
      </c>
      <c r="L43" s="8">
        <v>0.415835987</v>
      </c>
      <c r="M43" s="8">
        <v>0.411246142</v>
      </c>
      <c r="N43" s="8">
        <v>0.406270171</v>
      </c>
      <c r="O43" s="8">
        <v>0.321344031</v>
      </c>
      <c r="P43" s="8">
        <v>0.395036923</v>
      </c>
      <c r="Q43" s="8">
        <v>0.391024938</v>
      </c>
      <c r="R43" s="8">
        <v>0.409908856</v>
      </c>
      <c r="S43" s="8">
        <v>0.412986681</v>
      </c>
      <c r="T43" s="8">
        <v>0.402293282</v>
      </c>
      <c r="U43" s="8">
        <v>0.279078724</v>
      </c>
      <c r="V43" s="8">
        <v>0.324738173</v>
      </c>
      <c r="W43" s="8">
        <v>0.361821148</v>
      </c>
      <c r="X43" s="8">
        <v>0.377327671</v>
      </c>
      <c r="Y43" s="8">
        <v>0.387557832</v>
      </c>
      <c r="Z43" s="8">
        <v>0.438300008</v>
      </c>
      <c r="AA43" s="8">
        <v>0.580888933</v>
      </c>
      <c r="AB43" s="8">
        <v>0.581920904</v>
      </c>
      <c r="AC43" s="8">
        <v>0.530997048</v>
      </c>
      <c r="AD43" s="8">
        <v>0.526180258</v>
      </c>
      <c r="AE43" s="8">
        <v>0.535652839</v>
      </c>
      <c r="AF43" s="8">
        <v>0.515301274</v>
      </c>
      <c r="AG43" s="8">
        <v>0.499804535</v>
      </c>
      <c r="AH43" s="8">
        <v>0.5356724</v>
      </c>
      <c r="AI43" s="8">
        <v>0.576876268</v>
      </c>
      <c r="AJ43" s="8">
        <v>0.524519584</v>
      </c>
      <c r="AK43" s="8">
        <v>0.495989043</v>
      </c>
      <c r="AL43" s="8">
        <v>0.500770564</v>
      </c>
      <c r="AM43" s="8">
        <v>0.484354003</v>
      </c>
      <c r="AN43" s="8">
        <v>0.497237569</v>
      </c>
      <c r="AO43" s="8">
        <v>0.554279856</v>
      </c>
      <c r="AP43" s="8">
        <v>0.577208782</v>
      </c>
      <c r="AQ43" s="8">
        <v>0.474423529</v>
      </c>
      <c r="AR43" s="8">
        <v>0.456549153</v>
      </c>
      <c r="AS43" s="8">
        <v>0.45438722</v>
      </c>
      <c r="AT43" s="8">
        <v>0.428494624</v>
      </c>
      <c r="AU43" s="8">
        <v>0.598969831</v>
      </c>
      <c r="AV43" s="8">
        <v>0.52228452</v>
      </c>
      <c r="AW43" s="8">
        <v>0.593120725</v>
      </c>
      <c r="AX43" s="8">
        <v>0.458896445</v>
      </c>
      <c r="AY43" s="8">
        <v>0.451510067</v>
      </c>
      <c r="AZ43" s="8">
        <v>0.4440337</v>
      </c>
      <c r="BA43" s="8">
        <v>0.445280438</v>
      </c>
      <c r="BB43" s="8">
        <v>0.4389</v>
      </c>
      <c r="BC43" s="8">
        <v>0.5106</v>
      </c>
      <c r="BD43" s="8">
        <v>0.6113</v>
      </c>
      <c r="BE43" s="8">
        <v>0.4602</v>
      </c>
      <c r="BF43" s="8">
        <v>0.5321</v>
      </c>
      <c r="BG43" s="8">
        <v>0.4142</v>
      </c>
      <c r="BH43" s="8">
        <v>0.4185</v>
      </c>
      <c r="BI43" s="8">
        <v>0.4074</v>
      </c>
      <c r="BJ43" s="8">
        <v>0.4977</v>
      </c>
      <c r="BK43" s="8">
        <v>0.5976</v>
      </c>
      <c r="BL43" s="8">
        <v>0.4301</v>
      </c>
      <c r="BM43" s="8">
        <v>0.4385</v>
      </c>
      <c r="BN43" s="8">
        <v>0.4439</v>
      </c>
      <c r="BO43" s="8">
        <v>0.4191</v>
      </c>
      <c r="BP43" s="8">
        <v>0.5483</v>
      </c>
      <c r="BQ43" s="8">
        <v>0.5357</v>
      </c>
      <c r="BR43" s="8">
        <v>0.6059</v>
      </c>
      <c r="BS43" s="8">
        <v>0.4546</v>
      </c>
      <c r="BT43" s="8">
        <v>0.4356</v>
      </c>
      <c r="BU43" s="8">
        <v>0.4033</v>
      </c>
      <c r="BV43" s="8">
        <v>0.4321</v>
      </c>
      <c r="BW43" s="8">
        <v>0.417</v>
      </c>
      <c r="BX43" s="8">
        <v>0.4841</v>
      </c>
      <c r="BY43" s="8">
        <v>0.5494</v>
      </c>
      <c r="BZ43" s="8">
        <v>0.4419</v>
      </c>
      <c r="CA43" s="8">
        <v>0.4364</v>
      </c>
      <c r="CB43" s="8">
        <v>0.4332</v>
      </c>
      <c r="CC43" s="8">
        <v>0.4346</v>
      </c>
      <c r="CD43" s="8">
        <v>0.4275</v>
      </c>
      <c r="CE43" s="8">
        <v>0.447740806</v>
      </c>
      <c r="CF43" s="8">
        <v>0.46529391</v>
      </c>
      <c r="CG43" s="8">
        <v>0.456641404</v>
      </c>
      <c r="CH43" s="8">
        <v>0.456330194</v>
      </c>
      <c r="CI43" s="8">
        <v>0.460948464</v>
      </c>
      <c r="CJ43" s="8">
        <v>0.456436946</v>
      </c>
      <c r="CK43" s="8">
        <v>0.447306749</v>
      </c>
      <c r="CL43" s="8">
        <v>0.445895324</v>
      </c>
      <c r="CM43" s="8">
        <v>0.473396602</v>
      </c>
      <c r="CN43" s="8">
        <v>0.445471821</v>
      </c>
      <c r="CO43" s="8">
        <v>0.416112751</v>
      </c>
      <c r="CP43" s="8">
        <v>0.453096007</v>
      </c>
      <c r="CQ43" s="8">
        <v>0.456094147</v>
      </c>
      <c r="CR43" s="8">
        <v>0.447862744</v>
      </c>
      <c r="CS43" s="8">
        <v>0.459219158</v>
      </c>
      <c r="CT43" s="8">
        <v>0.464389432</v>
      </c>
      <c r="CU43" s="8">
        <v>0.450956656</v>
      </c>
      <c r="CV43" s="8">
        <v>0.463648558</v>
      </c>
      <c r="CW43" s="8">
        <v>0.455593371</v>
      </c>
      <c r="CX43" s="8">
        <v>0.460662704</v>
      </c>
      <c r="CY43" s="8">
        <v>0.453681793</v>
      </c>
      <c r="CZ43" s="8">
        <v>0.452500789</v>
      </c>
      <c r="DA43" s="8">
        <v>0.46265419</v>
      </c>
      <c r="DB43" s="8">
        <v>0.457177652</v>
      </c>
      <c r="DC43" s="8">
        <v>0.458548291</v>
      </c>
      <c r="DD43" s="8">
        <v>0.454558864</v>
      </c>
      <c r="DE43" s="8">
        <v>0.45525033</v>
      </c>
      <c r="DF43" s="8">
        <v>0.443485122</v>
      </c>
      <c r="DG43" s="8">
        <v>0.446884164</v>
      </c>
      <c r="DH43" s="8">
        <v>0.461241944</v>
      </c>
      <c r="DI43" s="8">
        <v>0.45444712</v>
      </c>
      <c r="DJ43" s="8">
        <v>0.461094593</v>
      </c>
      <c r="DK43" s="8">
        <v>0.46347936</v>
      </c>
      <c r="DL43" s="8">
        <v>0.437989804</v>
      </c>
      <c r="DM43" s="8">
        <v>0.449947312</v>
      </c>
      <c r="DN43" s="8">
        <v>0.444412637</v>
      </c>
      <c r="DO43" s="8">
        <v>0.463415058</v>
      </c>
      <c r="DP43" s="8">
        <v>0.471505129</v>
      </c>
      <c r="DQ43" s="8">
        <v>0.465767679</v>
      </c>
      <c r="DR43" s="8">
        <v>0.462552092</v>
      </c>
      <c r="DS43" s="8">
        <v>0.447443518</v>
      </c>
      <c r="DT43" s="8">
        <v>0.446701355</v>
      </c>
      <c r="DU43" s="8">
        <v>0.440926398</v>
      </c>
      <c r="DV43" s="8">
        <v>0.461902182</v>
      </c>
      <c r="DW43" s="8">
        <v>0.453223051</v>
      </c>
      <c r="DX43" s="8">
        <v>0.459867241</v>
      </c>
      <c r="DY43" s="8">
        <v>0.454704616</v>
      </c>
      <c r="DZ43" s="8">
        <v>0.450913228</v>
      </c>
      <c r="EA43" s="8">
        <v>0.438337031</v>
      </c>
      <c r="EB43" s="8">
        <v>0.445594538</v>
      </c>
      <c r="EC43" s="8">
        <v>0.457312096</v>
      </c>
      <c r="ED43" s="8">
        <v>0.445522995</v>
      </c>
      <c r="EE43" s="8">
        <v>0.438414374</v>
      </c>
      <c r="EF43" s="8">
        <v>0.451812916</v>
      </c>
      <c r="EG43" s="8">
        <v>0.446529003</v>
      </c>
      <c r="EH43" s="8">
        <v>0.44804976</v>
      </c>
      <c r="EI43" s="8">
        <v>0.445628079</v>
      </c>
      <c r="EJ43" s="8">
        <v>0.454748254</v>
      </c>
      <c r="EK43" s="8">
        <v>0.447033482</v>
      </c>
      <c r="EL43" s="8">
        <v>0.451992323</v>
      </c>
      <c r="EM43" s="8">
        <v>0.450618776</v>
      </c>
      <c r="EN43" s="8">
        <v>0.456809089</v>
      </c>
      <c r="EO43" s="8">
        <v>0.444725533</v>
      </c>
      <c r="EP43" s="8">
        <v>0.445820091</v>
      </c>
      <c r="EQ43" s="8">
        <v>0.457690864</v>
      </c>
      <c r="ER43" s="8">
        <v>0.396434024</v>
      </c>
      <c r="ES43" s="8">
        <v>0.412620319</v>
      </c>
      <c r="ET43" s="8">
        <v>0.408215574</v>
      </c>
      <c r="EU43" s="8">
        <v>0.406264837</v>
      </c>
      <c r="EV43" s="8">
        <v>0.403911309</v>
      </c>
      <c r="EW43" s="8">
        <v>0.419603831</v>
      </c>
      <c r="EX43" s="8">
        <v>0.478374673</v>
      </c>
      <c r="EY43" s="8">
        <v>0.419570241</v>
      </c>
      <c r="EZ43" s="8">
        <v>0.41136598</v>
      </c>
      <c r="FA43" s="8">
        <v>0.407065629</v>
      </c>
      <c r="FB43" s="8">
        <v>0.406875204</v>
      </c>
      <c r="FC43" s="8">
        <v>0.393966404</v>
      </c>
      <c r="FD43" s="8">
        <v>0.416280294</v>
      </c>
      <c r="FE43" s="8">
        <v>0.489149937</v>
      </c>
      <c r="FF43" s="8">
        <v>0.408934126</v>
      </c>
      <c r="FG43" s="8">
        <v>0.424689244</v>
      </c>
      <c r="FH43" s="8">
        <v>0.413822273</v>
      </c>
      <c r="FI43" s="8">
        <v>0.408641118</v>
      </c>
      <c r="FJ43" s="8">
        <v>0.394447926</v>
      </c>
      <c r="FK43" s="8">
        <v>0.410520313</v>
      </c>
      <c r="FL43" s="8">
        <v>0.453106604</v>
      </c>
      <c r="FM43" s="8">
        <v>0.406926131</v>
      </c>
      <c r="FN43" s="8">
        <v>0.41645955</v>
      </c>
      <c r="FO43" s="8">
        <v>0.406376473</v>
      </c>
      <c r="FP43" s="8">
        <v>0.364045184</v>
      </c>
      <c r="FQ43" s="8">
        <v>0.357223018</v>
      </c>
      <c r="FR43" s="8">
        <v>0.370945635</v>
      </c>
      <c r="FS43" s="8">
        <v>0.427401439</v>
      </c>
      <c r="FT43" s="8">
        <v>0.361947016</v>
      </c>
      <c r="FU43" s="8">
        <v>0.363725012</v>
      </c>
      <c r="FV43" s="8">
        <v>0.349838585</v>
      </c>
      <c r="FW43" s="8">
        <v>0.358060907</v>
      </c>
      <c r="FX43" s="8">
        <v>0.353475909</v>
      </c>
      <c r="FY43" s="8">
        <v>0.364644488</v>
      </c>
      <c r="FZ43" s="8">
        <v>0.425115305</v>
      </c>
      <c r="GA43" s="8">
        <v>0.338934346</v>
      </c>
      <c r="GB43" s="8">
        <v>0.364923071</v>
      </c>
      <c r="GC43" s="8">
        <v>0.350101722</v>
      </c>
      <c r="GD43" s="8">
        <v>0.353911556</v>
      </c>
      <c r="GE43" s="8">
        <v>0.3298292</v>
      </c>
      <c r="GF43" s="8">
        <v>0.33308885</v>
      </c>
      <c r="GG43" s="8">
        <v>0.425321548</v>
      </c>
      <c r="GH43" s="8">
        <v>0.351273816</v>
      </c>
      <c r="GI43" s="8">
        <v>0.352084296</v>
      </c>
      <c r="GJ43" s="8">
        <v>0.347222759</v>
      </c>
      <c r="GK43" s="8">
        <v>0.352613916</v>
      </c>
      <c r="GL43" s="8">
        <v>0.343282728</v>
      </c>
      <c r="GM43" s="8">
        <v>0.353522634</v>
      </c>
      <c r="GN43" s="8">
        <v>0.400190931</v>
      </c>
      <c r="GO43" s="8">
        <v>0.426505753</v>
      </c>
      <c r="GP43" s="8">
        <v>0.35610319</v>
      </c>
      <c r="GQ43" s="8">
        <v>0.350721293</v>
      </c>
      <c r="GR43" s="8">
        <v>0.338811886</v>
      </c>
      <c r="GS43" s="8">
        <v>0.340933725</v>
      </c>
      <c r="GT43" s="8">
        <v>0.348497902</v>
      </c>
      <c r="GU43" s="8">
        <v>0.426667528</v>
      </c>
      <c r="GV43" s="8">
        <v>0.346483024</v>
      </c>
      <c r="GW43" s="8">
        <v>0.326689102</v>
      </c>
      <c r="GX43" s="8">
        <v>0.324878832</v>
      </c>
      <c r="GY43" s="8">
        <v>0.345914523</v>
      </c>
      <c r="GZ43" s="8">
        <v>0.346275259</v>
      </c>
      <c r="HA43" s="8">
        <v>0.355767204</v>
      </c>
      <c r="HB43" s="8">
        <v>0.408418908</v>
      </c>
      <c r="HC43" s="8">
        <v>0.353260588</v>
      </c>
      <c r="HD43" s="8">
        <v>0.343015301</v>
      </c>
      <c r="HE43" s="8">
        <v>0.346774652</v>
      </c>
      <c r="HF43" s="8">
        <v>0.350778317</v>
      </c>
      <c r="HG43" s="8">
        <v>0.336535568</v>
      </c>
      <c r="HH43" s="8">
        <v>0.344364043</v>
      </c>
      <c r="HI43" s="8">
        <v>0.393730743</v>
      </c>
      <c r="HJ43" s="8">
        <v>0.350238345</v>
      </c>
      <c r="HK43" s="8">
        <v>0.350171535</v>
      </c>
      <c r="HL43" s="8">
        <v>0.332343704</v>
      </c>
      <c r="HM43" s="8">
        <v>0.341570508</v>
      </c>
      <c r="HN43" s="8">
        <v>0.343524262</v>
      </c>
      <c r="HO43" s="8">
        <v>0.34498043</v>
      </c>
      <c r="HP43" s="8">
        <v>0.385797588</v>
      </c>
      <c r="HQ43" s="8">
        <v>0.334798193</v>
      </c>
      <c r="HR43" s="8">
        <v>0.34859998</v>
      </c>
      <c r="HS43" s="8">
        <v>0.338276119</v>
      </c>
      <c r="HT43" s="8">
        <v>0.347929004</v>
      </c>
      <c r="HU43" s="8">
        <v>0.319047051</v>
      </c>
      <c r="HV43" s="8">
        <v>0.347888677</v>
      </c>
      <c r="HW43" s="8">
        <v>0.379199697</v>
      </c>
      <c r="HX43" s="8">
        <v>0.410333127</v>
      </c>
      <c r="HY43" s="8">
        <v>0.346544313</v>
      </c>
      <c r="HZ43" s="8">
        <v>0.353421016</v>
      </c>
      <c r="IA43" s="8">
        <v>0.317808058</v>
      </c>
      <c r="IB43" s="8">
        <v>0.422248552</v>
      </c>
      <c r="IC43" s="8">
        <v>0.336842011</v>
      </c>
      <c r="ID43" s="8">
        <v>0.404089049</v>
      </c>
      <c r="IE43" s="8">
        <v>0.337710533</v>
      </c>
      <c r="IF43" s="8">
        <v>0.324734815</v>
      </c>
      <c r="IG43" s="8">
        <v>0.333851872</v>
      </c>
      <c r="IH43" s="8">
        <v>0.327613775</v>
      </c>
      <c r="II43" s="8">
        <v>0.330428353</v>
      </c>
      <c r="IJ43" s="8">
        <v>0.352568272</v>
      </c>
      <c r="IK43" s="8">
        <v>0.386406453</v>
      </c>
      <c r="IL43" s="8">
        <v>0.324870535</v>
      </c>
      <c r="IM43" s="8">
        <v>0.339725533</v>
      </c>
      <c r="IN43" s="8">
        <v>0.326741244</v>
      </c>
      <c r="IO43" s="8">
        <v>0.347564652</v>
      </c>
      <c r="IP43" s="8">
        <v>0.306112006</v>
      </c>
      <c r="IQ43" s="8">
        <v>0.440870223</v>
      </c>
      <c r="IR43" s="8">
        <v>0.367912489</v>
      </c>
      <c r="IS43" s="8">
        <v>0.360841239</v>
      </c>
      <c r="IT43" s="8">
        <v>0.336884336</v>
      </c>
      <c r="IU43" s="8">
        <v>0.337732555</v>
      </c>
      <c r="IV43" s="8">
        <v>0.327380403</v>
      </c>
      <c r="IW43" s="8">
        <v>0.331765483</v>
      </c>
      <c r="IX43" s="8">
        <v>0.359543597</v>
      </c>
      <c r="IY43" s="8">
        <v>0.423989982</v>
      </c>
      <c r="IZ43" s="8">
        <v>0.358287562</v>
      </c>
      <c r="JA43" s="8">
        <v>0.340302978</v>
      </c>
      <c r="JB43" s="8">
        <f t="shared" si="1"/>
        <v>0.4189322176</v>
      </c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</row>
    <row r="44" ht="15.75" customHeight="1">
      <c r="A44" s="6" t="s">
        <v>388</v>
      </c>
      <c r="B44" s="6" t="s">
        <v>389</v>
      </c>
      <c r="C44" s="6" t="s">
        <v>390</v>
      </c>
      <c r="D44" s="6" t="s">
        <v>264</v>
      </c>
      <c r="E44" s="7">
        <v>0.447555961738281</v>
      </c>
      <c r="F44" s="8">
        <v>0.357418964</v>
      </c>
      <c r="G44" s="8">
        <v>0.333909128</v>
      </c>
      <c r="H44" s="8">
        <v>0.331714425</v>
      </c>
      <c r="I44" s="8">
        <v>0.354059396</v>
      </c>
      <c r="J44" s="8">
        <v>0.385538801</v>
      </c>
      <c r="K44" s="8">
        <v>0.336366918</v>
      </c>
      <c r="L44" s="8">
        <v>0.333274213</v>
      </c>
      <c r="M44" s="8">
        <v>0.334948105</v>
      </c>
      <c r="N44" s="8">
        <v>0.324248746</v>
      </c>
      <c r="O44" s="8">
        <v>0.322159657</v>
      </c>
      <c r="P44" s="8">
        <v>0.352822022</v>
      </c>
      <c r="Q44" s="8">
        <v>0.384113744</v>
      </c>
      <c r="R44" s="8">
        <v>0.33245739</v>
      </c>
      <c r="S44" s="8">
        <v>0.329362439</v>
      </c>
      <c r="T44" s="8">
        <v>0.329204003</v>
      </c>
      <c r="U44" s="8">
        <v>0.319238321</v>
      </c>
      <c r="V44" s="8">
        <v>0.340279924</v>
      </c>
      <c r="W44" s="8">
        <v>0.385865822</v>
      </c>
      <c r="X44" s="8">
        <v>0.392157775</v>
      </c>
      <c r="Y44" s="8">
        <v>0.409512707</v>
      </c>
      <c r="Z44" s="8">
        <v>0.415934016</v>
      </c>
      <c r="AA44" s="8">
        <v>0.535641548</v>
      </c>
      <c r="AB44" s="8">
        <v>0.552926709</v>
      </c>
      <c r="AC44" s="8">
        <v>0.508841356</v>
      </c>
      <c r="AD44" s="8">
        <v>0.496383592</v>
      </c>
      <c r="AE44" s="8">
        <v>0.518317776</v>
      </c>
      <c r="AF44" s="8">
        <v>0.489736658</v>
      </c>
      <c r="AG44" s="8">
        <v>0.500543478</v>
      </c>
      <c r="AH44" s="8">
        <v>0.537572254</v>
      </c>
      <c r="AI44" s="8">
        <v>0.5659</v>
      </c>
      <c r="AJ44" s="8">
        <v>0.5392</v>
      </c>
      <c r="AK44" s="8">
        <v>0.5359</v>
      </c>
      <c r="AL44" s="8">
        <v>0.5116</v>
      </c>
      <c r="AM44" s="8">
        <v>0.515</v>
      </c>
      <c r="AN44" s="8">
        <v>0.5264</v>
      </c>
      <c r="AO44" s="8">
        <v>0.5649</v>
      </c>
      <c r="AP44" s="8">
        <v>0.57646</v>
      </c>
      <c r="AQ44" s="8">
        <v>0.5045</v>
      </c>
      <c r="AR44" s="8">
        <v>0.497472</v>
      </c>
      <c r="AS44" s="8">
        <v>0.483066</v>
      </c>
      <c r="AT44" s="8">
        <v>0.48102695</v>
      </c>
      <c r="AU44" s="8">
        <v>0.579428358</v>
      </c>
      <c r="AV44" s="8">
        <v>0.544324655</v>
      </c>
      <c r="AW44" s="8">
        <v>0.592487035</v>
      </c>
      <c r="AX44" s="8">
        <v>0.5101</v>
      </c>
      <c r="AY44" s="8">
        <v>0.5009</v>
      </c>
      <c r="AZ44" s="8">
        <v>0.5084</v>
      </c>
      <c r="BA44" s="8">
        <v>0.51093109</v>
      </c>
      <c r="BB44" s="8">
        <v>0.4938</v>
      </c>
      <c r="BC44" s="8">
        <v>0.5399</v>
      </c>
      <c r="BD44" s="8">
        <v>0.5955</v>
      </c>
      <c r="BE44" s="8">
        <v>0.5134</v>
      </c>
      <c r="BF44" s="8">
        <v>0.5729</v>
      </c>
      <c r="BG44" s="8">
        <v>0.4894</v>
      </c>
      <c r="BH44" s="8">
        <v>0.4881</v>
      </c>
      <c r="BI44" s="8">
        <v>0.4884</v>
      </c>
      <c r="BJ44" s="8">
        <v>0.5276</v>
      </c>
      <c r="BK44" s="8">
        <v>0.5886</v>
      </c>
      <c r="BL44" s="8">
        <v>0.4968</v>
      </c>
      <c r="BM44" s="8">
        <v>0.4909</v>
      </c>
      <c r="BN44" s="8">
        <v>0.4946</v>
      </c>
      <c r="BO44" s="8">
        <v>0.4716</v>
      </c>
      <c r="BP44" s="8">
        <v>0.5663</v>
      </c>
      <c r="BQ44" s="8">
        <v>0.5093</v>
      </c>
      <c r="BR44" s="8">
        <v>0.5694</v>
      </c>
      <c r="BS44" s="8">
        <v>0.4807</v>
      </c>
      <c r="BT44" s="8">
        <v>0.4762</v>
      </c>
      <c r="BU44" s="8">
        <v>0.4787</v>
      </c>
      <c r="BV44" s="8">
        <v>0.4768</v>
      </c>
      <c r="BW44" s="8">
        <v>0.4619</v>
      </c>
      <c r="BX44" s="8">
        <v>0.4962</v>
      </c>
      <c r="BY44" s="8">
        <v>0.5353</v>
      </c>
      <c r="BZ44" s="8">
        <v>0.4811</v>
      </c>
      <c r="CA44" s="8">
        <v>0.4855</v>
      </c>
      <c r="CB44" s="8">
        <v>0.4895</v>
      </c>
      <c r="CC44" s="8">
        <v>0.4957</v>
      </c>
      <c r="CD44" s="8">
        <v>0.4847</v>
      </c>
      <c r="CE44" s="8">
        <v>0.479895889</v>
      </c>
      <c r="CF44" s="8">
        <v>0.509051831</v>
      </c>
      <c r="CG44" s="8">
        <v>0.463924008</v>
      </c>
      <c r="CH44" s="8">
        <v>0.465280302</v>
      </c>
      <c r="CI44" s="8">
        <v>0.474381035</v>
      </c>
      <c r="CJ44" s="8">
        <v>0.475880351</v>
      </c>
      <c r="CK44" s="8">
        <v>0.455703</v>
      </c>
      <c r="CL44" s="8">
        <v>0.481847132</v>
      </c>
      <c r="CM44" s="8">
        <v>0.520667114</v>
      </c>
      <c r="CN44" s="8">
        <v>0.465951957</v>
      </c>
      <c r="CO44" s="8">
        <v>0.439315196</v>
      </c>
      <c r="CP44" s="8">
        <v>0.463670688</v>
      </c>
      <c r="CQ44" s="8">
        <v>0.465547281</v>
      </c>
      <c r="CR44" s="8">
        <v>0.453741974</v>
      </c>
      <c r="CS44" s="8">
        <v>0.482550207</v>
      </c>
      <c r="CT44" s="8">
        <v>0.504888025</v>
      </c>
      <c r="CU44" s="8">
        <v>0.455907383</v>
      </c>
      <c r="CV44" s="8">
        <v>0.459355613</v>
      </c>
      <c r="CW44" s="8">
        <v>0.451698956</v>
      </c>
      <c r="CX44" s="8">
        <v>0.458376039</v>
      </c>
      <c r="CY44" s="8">
        <v>0.44487041</v>
      </c>
      <c r="CZ44" s="8">
        <v>0.484099139</v>
      </c>
      <c r="DA44" s="8">
        <v>0.493955775</v>
      </c>
      <c r="DB44" s="8">
        <v>0.442079425</v>
      </c>
      <c r="DC44" s="8">
        <v>0.44304474</v>
      </c>
      <c r="DD44" s="8">
        <v>0.449146723</v>
      </c>
      <c r="DE44" s="8">
        <v>0.465364758</v>
      </c>
      <c r="DF44" s="8">
        <v>0.443427764</v>
      </c>
      <c r="DG44" s="8">
        <v>0.462485623</v>
      </c>
      <c r="DH44" s="8">
        <v>0.493304728</v>
      </c>
      <c r="DI44" s="8">
        <v>0.447436824</v>
      </c>
      <c r="DJ44" s="8">
        <v>0.447058994</v>
      </c>
      <c r="DK44" s="8">
        <v>0.444837149</v>
      </c>
      <c r="DL44" s="8">
        <v>0.431610159</v>
      </c>
      <c r="DM44" s="8">
        <v>0.436336335</v>
      </c>
      <c r="DN44" s="8">
        <v>0.452199023</v>
      </c>
      <c r="DO44" s="8">
        <v>0.482261255</v>
      </c>
      <c r="DP44" s="8">
        <v>0.443688199</v>
      </c>
      <c r="DQ44" s="8">
        <v>0.446233556</v>
      </c>
      <c r="DR44" s="8">
        <v>0.444385918</v>
      </c>
      <c r="DS44" s="8">
        <v>0.42092852</v>
      </c>
      <c r="DT44" s="8">
        <v>0.442238203</v>
      </c>
      <c r="DU44" s="8">
        <v>0.457625826</v>
      </c>
      <c r="DV44" s="8">
        <v>0.489899051</v>
      </c>
      <c r="DW44" s="8">
        <v>0.442043043</v>
      </c>
      <c r="DX44" s="8">
        <v>0.435525074</v>
      </c>
      <c r="DY44" s="8">
        <v>0.438212089</v>
      </c>
      <c r="DZ44" s="8">
        <v>0.435053037</v>
      </c>
      <c r="EA44" s="8">
        <v>0.4298421</v>
      </c>
      <c r="EB44" s="8">
        <v>0.444589565</v>
      </c>
      <c r="EC44" s="8">
        <v>0.476637099</v>
      </c>
      <c r="ED44" s="8">
        <v>0.427109356</v>
      </c>
      <c r="EE44" s="8">
        <v>0.431170817</v>
      </c>
      <c r="EF44" s="8">
        <v>0.432805496</v>
      </c>
      <c r="EG44" s="8">
        <v>0.436529058</v>
      </c>
      <c r="EH44" s="8">
        <v>0.433520209</v>
      </c>
      <c r="EI44" s="8">
        <v>0.452802643</v>
      </c>
      <c r="EJ44" s="8">
        <v>0.474510822</v>
      </c>
      <c r="EK44" s="8">
        <v>0.429955673</v>
      </c>
      <c r="EL44" s="8">
        <v>0.430290505</v>
      </c>
      <c r="EM44" s="8">
        <v>0.438392142</v>
      </c>
      <c r="EN44" s="8">
        <v>0.430548506</v>
      </c>
      <c r="EO44" s="8">
        <v>0.423121992</v>
      </c>
      <c r="EP44" s="8">
        <v>0.434489314</v>
      </c>
      <c r="EQ44" s="8">
        <v>0.468058116</v>
      </c>
      <c r="ER44" s="8">
        <v>0.389349933</v>
      </c>
      <c r="ES44" s="8">
        <v>0.393189628</v>
      </c>
      <c r="ET44" s="8">
        <v>0.378734681</v>
      </c>
      <c r="EU44" s="8">
        <v>0.392547809</v>
      </c>
      <c r="EV44" s="8">
        <v>0.38004604</v>
      </c>
      <c r="EW44" s="8">
        <v>0.406614603</v>
      </c>
      <c r="EX44" s="8">
        <v>0.447537689</v>
      </c>
      <c r="EY44" s="8">
        <v>0.385861815</v>
      </c>
      <c r="EZ44" s="8">
        <v>0.382676787</v>
      </c>
      <c r="FA44" s="8">
        <v>0.387823151</v>
      </c>
      <c r="FB44" s="8">
        <v>0.392691468</v>
      </c>
      <c r="FC44" s="8">
        <v>0.383105597</v>
      </c>
      <c r="FD44" s="8">
        <v>0.398622645</v>
      </c>
      <c r="FE44" s="8">
        <v>0.441230165</v>
      </c>
      <c r="FF44" s="8">
        <v>0.38464194</v>
      </c>
      <c r="FG44" s="8">
        <v>0.391769233</v>
      </c>
      <c r="FH44" s="8">
        <v>0.379847159</v>
      </c>
      <c r="FI44" s="8">
        <v>0.377983216</v>
      </c>
      <c r="FJ44" s="8">
        <v>0.371497433</v>
      </c>
      <c r="FK44" s="8">
        <v>0.389998525</v>
      </c>
      <c r="FL44" s="8">
        <v>0.422079044</v>
      </c>
      <c r="FM44" s="8">
        <v>0.417567125</v>
      </c>
      <c r="FN44" s="8">
        <v>0.440357485</v>
      </c>
      <c r="FO44" s="8">
        <v>0.434442107</v>
      </c>
      <c r="FP44" s="8">
        <v>0.435135324</v>
      </c>
      <c r="FQ44" s="8">
        <v>0.426339083</v>
      </c>
      <c r="FR44" s="8">
        <v>0.455794085</v>
      </c>
      <c r="FS44" s="8">
        <v>0.509911594</v>
      </c>
      <c r="FT44" s="8">
        <v>0.440259464</v>
      </c>
      <c r="FU44" s="8">
        <v>0.456939139</v>
      </c>
      <c r="FV44" s="8">
        <v>0.417739119</v>
      </c>
      <c r="FW44" s="8">
        <v>0.437528709</v>
      </c>
      <c r="FX44" s="8">
        <v>0.432916204</v>
      </c>
      <c r="FY44" s="8">
        <v>0.457132169</v>
      </c>
      <c r="FZ44" s="8">
        <v>0.485081384</v>
      </c>
      <c r="GA44" s="8">
        <v>0.431379705</v>
      </c>
      <c r="GB44" s="8">
        <v>0.446769887</v>
      </c>
      <c r="GC44" s="8">
        <v>0.424407163</v>
      </c>
      <c r="GD44" s="8">
        <v>0.427940897</v>
      </c>
      <c r="GE44" s="8">
        <v>0.427394825</v>
      </c>
      <c r="GF44" s="8">
        <v>0.435550725</v>
      </c>
      <c r="GG44" s="8">
        <v>0.487396118</v>
      </c>
      <c r="GH44" s="8">
        <v>0.425773952</v>
      </c>
      <c r="GI44" s="8">
        <v>0.440103894</v>
      </c>
      <c r="GJ44" s="8">
        <v>0.428257256</v>
      </c>
      <c r="GK44" s="8">
        <v>0.427716951</v>
      </c>
      <c r="GL44" s="8">
        <v>0.422595906</v>
      </c>
      <c r="GM44" s="8">
        <v>0.435276772</v>
      </c>
      <c r="GN44" s="8">
        <v>0.460359453</v>
      </c>
      <c r="GO44" s="8">
        <v>0.47484878</v>
      </c>
      <c r="GP44" s="8">
        <v>0.42234871</v>
      </c>
      <c r="GQ44" s="8">
        <v>0.432194715</v>
      </c>
      <c r="GR44" s="8">
        <v>0.429469436</v>
      </c>
      <c r="GS44" s="8">
        <v>0.426492434</v>
      </c>
      <c r="GT44" s="8">
        <v>0.437706814</v>
      </c>
      <c r="GU44" s="8">
        <v>0.480742221</v>
      </c>
      <c r="GV44" s="8">
        <v>0.394835881</v>
      </c>
      <c r="GW44" s="8">
        <v>0.432861842</v>
      </c>
      <c r="GX44" s="8">
        <v>0.435602383</v>
      </c>
      <c r="GY44" s="8">
        <v>0.425067237</v>
      </c>
      <c r="GZ44" s="8">
        <v>0.42952837</v>
      </c>
      <c r="HA44" s="8">
        <v>0.422555275</v>
      </c>
      <c r="HB44" s="8">
        <v>0.484828952</v>
      </c>
      <c r="HC44" s="8">
        <v>0.422389613</v>
      </c>
      <c r="HD44" s="8">
        <v>0.44235325</v>
      </c>
      <c r="HE44" s="8">
        <v>0.43799332</v>
      </c>
      <c r="HF44" s="8">
        <v>0.435901498</v>
      </c>
      <c r="HG44" s="8">
        <v>0.424493061</v>
      </c>
      <c r="HH44" s="8">
        <v>0.43900286</v>
      </c>
      <c r="HI44" s="8">
        <v>0.47844214</v>
      </c>
      <c r="HJ44" s="8">
        <v>0.430415324</v>
      </c>
      <c r="HK44" s="8">
        <v>0.428046193</v>
      </c>
      <c r="HL44" s="8">
        <v>0.41068359</v>
      </c>
      <c r="HM44" s="8">
        <v>0.391626778</v>
      </c>
      <c r="HN44" s="8">
        <v>0.403715508</v>
      </c>
      <c r="HO44" s="8">
        <v>0.420886915</v>
      </c>
      <c r="HP44" s="8">
        <v>0.46393389</v>
      </c>
      <c r="HQ44" s="8">
        <v>0.414642947</v>
      </c>
      <c r="HR44" s="8">
        <v>0.407185888</v>
      </c>
      <c r="HS44" s="8">
        <v>0.414025195</v>
      </c>
      <c r="HT44" s="8">
        <v>0.408291802</v>
      </c>
      <c r="HU44" s="8">
        <v>0.414579952</v>
      </c>
      <c r="HV44" s="8">
        <v>0.416210622</v>
      </c>
      <c r="HW44" s="8">
        <v>0.466965094</v>
      </c>
      <c r="HX44" s="8">
        <v>0.473906378</v>
      </c>
      <c r="HY44" s="8">
        <v>0.415421999</v>
      </c>
      <c r="HZ44" s="8">
        <v>0.412729386</v>
      </c>
      <c r="IA44" s="8">
        <v>0.416109376</v>
      </c>
      <c r="IB44" s="8">
        <v>0.43314075</v>
      </c>
      <c r="IC44" s="8">
        <v>0.431671748</v>
      </c>
      <c r="ID44" s="8">
        <v>0.476847984</v>
      </c>
      <c r="IE44" s="8">
        <v>0.417961151</v>
      </c>
      <c r="IF44" s="8">
        <v>0.421578422</v>
      </c>
      <c r="IG44" s="8">
        <v>0.420367327</v>
      </c>
      <c r="IH44" s="8">
        <v>0.413798624</v>
      </c>
      <c r="II44" s="8">
        <v>0.424647916</v>
      </c>
      <c r="IJ44" s="8">
        <v>0.436677442</v>
      </c>
      <c r="IK44" s="8">
        <v>0.475852094</v>
      </c>
      <c r="IL44" s="8">
        <v>0.416704672</v>
      </c>
      <c r="IM44" s="8">
        <v>0.410373458</v>
      </c>
      <c r="IN44" s="8">
        <v>0.408837494</v>
      </c>
      <c r="IO44" s="8">
        <v>0.42631871</v>
      </c>
      <c r="IP44" s="8">
        <v>0.422948885</v>
      </c>
      <c r="IQ44" s="8">
        <v>0.42421735</v>
      </c>
      <c r="IR44" s="8">
        <v>0.485755498</v>
      </c>
      <c r="IS44" s="8">
        <v>0.483447596</v>
      </c>
      <c r="IT44" s="8">
        <v>0.41376564</v>
      </c>
      <c r="IU44" s="8">
        <v>0.407515578</v>
      </c>
      <c r="IV44" s="8">
        <v>0.405647885</v>
      </c>
      <c r="IW44" s="8">
        <v>0.414317435</v>
      </c>
      <c r="IX44" s="8">
        <v>0.44237282</v>
      </c>
      <c r="IY44" s="8">
        <v>0.45690996</v>
      </c>
      <c r="IZ44" s="8">
        <v>0.405549963</v>
      </c>
      <c r="JA44" s="8">
        <v>0.419444409</v>
      </c>
      <c r="JB44" s="8">
        <f t="shared" si="1"/>
        <v>0.4475559617</v>
      </c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</row>
    <row r="45" ht="15.75" customHeight="1">
      <c r="A45" s="6" t="s">
        <v>391</v>
      </c>
      <c r="B45" s="6" t="s">
        <v>392</v>
      </c>
      <c r="C45" s="6" t="s">
        <v>393</v>
      </c>
      <c r="D45" s="6" t="s">
        <v>264</v>
      </c>
      <c r="E45" s="7">
        <v>0.4400978992479998</v>
      </c>
      <c r="F45" s="8">
        <v>0.319885984</v>
      </c>
      <c r="I45" s="8">
        <v>0.320160158</v>
      </c>
      <c r="J45" s="8">
        <v>0.353846617</v>
      </c>
      <c r="K45" s="8">
        <v>0.309966759</v>
      </c>
      <c r="L45" s="8">
        <v>0.31307898</v>
      </c>
      <c r="M45" s="8">
        <v>0.304762365</v>
      </c>
      <c r="N45" s="8">
        <v>0.301129521</v>
      </c>
      <c r="P45" s="8">
        <v>0.323675712</v>
      </c>
      <c r="Q45" s="8">
        <v>0.339292232</v>
      </c>
      <c r="U45" s="8">
        <v>0.320798692</v>
      </c>
      <c r="V45" s="8">
        <v>0.344202174</v>
      </c>
      <c r="W45" s="8">
        <v>0.403290061</v>
      </c>
      <c r="X45" s="8">
        <v>0.413465539</v>
      </c>
      <c r="Y45" s="8">
        <v>0.430593016</v>
      </c>
      <c r="Z45" s="8">
        <v>0.435125547</v>
      </c>
      <c r="AA45" s="8">
        <v>0.549968324</v>
      </c>
      <c r="AB45" s="8">
        <v>0.553260492</v>
      </c>
      <c r="AC45" s="8">
        <v>0.533057692</v>
      </c>
      <c r="AD45" s="8">
        <v>0.527251048</v>
      </c>
      <c r="AE45" s="8">
        <v>0.531875506</v>
      </c>
      <c r="AF45" s="8">
        <v>0.530245998</v>
      </c>
      <c r="AG45" s="8">
        <v>0.530218286</v>
      </c>
      <c r="AH45" s="8">
        <v>0.557372592</v>
      </c>
      <c r="AI45" s="8">
        <v>0.575</v>
      </c>
      <c r="AJ45" s="8">
        <v>0.5648</v>
      </c>
      <c r="AK45" s="8">
        <v>0.5683</v>
      </c>
      <c r="AL45" s="8">
        <v>0.5546</v>
      </c>
      <c r="AM45" s="8">
        <v>0.5556</v>
      </c>
      <c r="AN45" s="8">
        <v>0.5521</v>
      </c>
      <c r="AO45" s="8">
        <v>0.5823</v>
      </c>
      <c r="AP45" s="8">
        <v>0.5947</v>
      </c>
      <c r="AQ45" s="8">
        <v>0.5224</v>
      </c>
      <c r="AR45" s="8">
        <v>0.519648</v>
      </c>
      <c r="AS45" s="8">
        <v>0.50666</v>
      </c>
      <c r="AT45" s="8">
        <v>0.506646118</v>
      </c>
      <c r="AU45" s="8">
        <v>0.618795474</v>
      </c>
      <c r="AV45" s="8">
        <v>0.576574856</v>
      </c>
      <c r="AW45" s="8">
        <v>0.627913258</v>
      </c>
      <c r="AX45" s="8">
        <v>0.5403</v>
      </c>
      <c r="AY45" s="8">
        <v>0.5436</v>
      </c>
      <c r="AZ45" s="8">
        <v>0.5355</v>
      </c>
      <c r="BA45" s="8">
        <v>0.526954999</v>
      </c>
      <c r="BB45" s="8">
        <v>0.52</v>
      </c>
      <c r="BC45" s="8">
        <v>0.5634</v>
      </c>
      <c r="BD45" s="8">
        <v>0.6186</v>
      </c>
      <c r="BE45" s="8">
        <v>0.5433</v>
      </c>
      <c r="BF45" s="8">
        <v>0.6014</v>
      </c>
      <c r="BG45" s="8">
        <v>0.511</v>
      </c>
      <c r="BH45" s="8">
        <v>0.5189</v>
      </c>
      <c r="BI45" s="8">
        <v>0.5118</v>
      </c>
      <c r="BJ45" s="8">
        <v>0.5569</v>
      </c>
      <c r="BK45" s="8">
        <v>0.5971</v>
      </c>
      <c r="BL45" s="8">
        <v>0.5185</v>
      </c>
      <c r="BM45" s="8">
        <v>0.5219</v>
      </c>
      <c r="BN45" s="8">
        <v>0.5191</v>
      </c>
      <c r="BO45" s="8">
        <v>0.5087</v>
      </c>
      <c r="BP45" s="8">
        <v>0.584</v>
      </c>
      <c r="BQ45" s="8">
        <v>0.5493</v>
      </c>
      <c r="BR45" s="8">
        <v>0.6151</v>
      </c>
      <c r="BS45" s="8">
        <v>0.5106</v>
      </c>
      <c r="BT45" s="8">
        <v>0.507</v>
      </c>
      <c r="BU45" s="8">
        <v>0.5049</v>
      </c>
      <c r="BV45" s="8">
        <v>0.5047</v>
      </c>
      <c r="BW45" s="8">
        <v>0.4874</v>
      </c>
      <c r="BX45" s="8">
        <v>0.5252</v>
      </c>
      <c r="BY45" s="8">
        <v>0.5631</v>
      </c>
      <c r="BZ45" s="8">
        <v>0.5067</v>
      </c>
      <c r="CA45" s="8">
        <v>0.4993</v>
      </c>
      <c r="CB45" s="8">
        <v>0.5051</v>
      </c>
      <c r="CC45" s="8">
        <v>0.4965</v>
      </c>
      <c r="CD45" s="8">
        <v>0.5054</v>
      </c>
      <c r="CE45" s="8">
        <v>0.45098645</v>
      </c>
      <c r="CF45" s="8">
        <v>0.492304493</v>
      </c>
      <c r="CG45" s="8">
        <v>0.432809905</v>
      </c>
      <c r="CH45" s="8">
        <v>0.429578039</v>
      </c>
      <c r="CI45" s="8">
        <v>0.43888832</v>
      </c>
      <c r="CJ45" s="8">
        <v>0.44114359</v>
      </c>
      <c r="CK45" s="8">
        <v>0.433131435</v>
      </c>
      <c r="CL45" s="8">
        <v>0.459828329</v>
      </c>
      <c r="CM45" s="8">
        <v>0.492245865</v>
      </c>
      <c r="CN45" s="8">
        <v>0.445242163</v>
      </c>
      <c r="CO45" s="8">
        <v>0.419929603</v>
      </c>
      <c r="CP45" s="8">
        <v>0.430698172</v>
      </c>
      <c r="CQ45" s="8">
        <v>0.43498136</v>
      </c>
      <c r="CR45" s="8">
        <v>0.422880129</v>
      </c>
      <c r="CS45" s="8">
        <v>0.466810562</v>
      </c>
      <c r="CT45" s="8">
        <v>0.474858837</v>
      </c>
      <c r="CU45" s="8">
        <v>0.426630422</v>
      </c>
      <c r="CV45" s="8">
        <v>0.429700044</v>
      </c>
      <c r="CW45" s="8">
        <v>0.416264257</v>
      </c>
      <c r="CX45" s="8">
        <v>0.42226606</v>
      </c>
      <c r="CY45" s="8">
        <v>0.412191369</v>
      </c>
      <c r="CZ45" s="8">
        <v>0.440158456</v>
      </c>
      <c r="DA45" s="8">
        <v>0.46056534</v>
      </c>
      <c r="DB45" s="8">
        <v>0.411297686</v>
      </c>
      <c r="DC45" s="8">
        <v>0.413290994</v>
      </c>
      <c r="DD45" s="8">
        <v>0.411370975</v>
      </c>
      <c r="DE45" s="8">
        <v>0.43241517</v>
      </c>
      <c r="DF45" s="8">
        <v>0.410976258</v>
      </c>
      <c r="DG45" s="8">
        <v>0.432255261</v>
      </c>
      <c r="DH45" s="8">
        <v>0.470684902</v>
      </c>
      <c r="DI45" s="8">
        <v>0.420630877</v>
      </c>
      <c r="DJ45" s="8">
        <v>0.417224836</v>
      </c>
      <c r="DK45" s="8">
        <v>0.413110704</v>
      </c>
      <c r="DL45" s="8">
        <v>0.406245792</v>
      </c>
      <c r="DM45" s="8">
        <v>0.408788755</v>
      </c>
      <c r="DN45" s="8">
        <v>0.427513771</v>
      </c>
      <c r="DO45" s="8">
        <v>0.460144308</v>
      </c>
      <c r="DP45" s="8">
        <v>0.41392722</v>
      </c>
      <c r="DQ45" s="8">
        <v>0.419797126</v>
      </c>
      <c r="DR45" s="8">
        <v>0.413135132</v>
      </c>
      <c r="DS45" s="8">
        <v>0.398648205</v>
      </c>
      <c r="DT45" s="8">
        <v>0.406296004</v>
      </c>
      <c r="DU45" s="8">
        <v>0.425044944</v>
      </c>
      <c r="DV45" s="8">
        <v>0.467567714</v>
      </c>
      <c r="DW45" s="8">
        <v>0.415364459</v>
      </c>
      <c r="DX45" s="8">
        <v>0.410494886</v>
      </c>
      <c r="DY45" s="8">
        <v>0.412815615</v>
      </c>
      <c r="DZ45" s="8">
        <v>0.411025184</v>
      </c>
      <c r="EA45" s="8">
        <v>0.403539106</v>
      </c>
      <c r="EB45" s="8">
        <v>0.417594732</v>
      </c>
      <c r="EC45" s="8">
        <v>0.454243893</v>
      </c>
      <c r="ED45" s="8">
        <v>0.405096632</v>
      </c>
      <c r="EE45" s="8">
        <v>0.400080037</v>
      </c>
      <c r="EF45" s="8">
        <v>0.404729874</v>
      </c>
      <c r="EG45" s="8">
        <v>0.406687946</v>
      </c>
      <c r="EH45" s="8">
        <v>0.393816312</v>
      </c>
      <c r="EI45" s="8">
        <v>0.418747151</v>
      </c>
      <c r="EJ45" s="8">
        <v>0.449704206</v>
      </c>
      <c r="EK45" s="8">
        <v>0.402286099</v>
      </c>
      <c r="EL45" s="8">
        <v>0.40275882</v>
      </c>
      <c r="EM45" s="8">
        <v>0.406506607</v>
      </c>
      <c r="EN45" s="8">
        <v>0.400352983</v>
      </c>
      <c r="EO45" s="8">
        <v>0.396729723</v>
      </c>
      <c r="EP45" s="8">
        <v>0.413695849</v>
      </c>
      <c r="EQ45" s="8">
        <v>0.450038718</v>
      </c>
      <c r="ER45" s="8">
        <v>0.370792806</v>
      </c>
      <c r="ES45" s="8">
        <v>0.368559026</v>
      </c>
      <c r="ET45" s="8">
        <v>0.362857849</v>
      </c>
      <c r="EU45" s="8">
        <v>0.372445388</v>
      </c>
      <c r="EV45" s="8">
        <v>0.365938347</v>
      </c>
      <c r="EW45" s="8">
        <v>0.388133566</v>
      </c>
      <c r="EX45" s="8">
        <v>0.436485018</v>
      </c>
      <c r="EY45" s="8">
        <v>0.388315564</v>
      </c>
      <c r="EZ45" s="8">
        <v>0.37860955</v>
      </c>
      <c r="FA45" s="8">
        <v>0.378785446</v>
      </c>
      <c r="FB45" s="8">
        <v>0.377903685</v>
      </c>
      <c r="FC45" s="8">
        <v>0.367877504</v>
      </c>
      <c r="FD45" s="8">
        <v>0.387005237</v>
      </c>
      <c r="FE45" s="8">
        <v>0.428482858</v>
      </c>
      <c r="FF45" s="8">
        <v>0.366429499</v>
      </c>
      <c r="FG45" s="8">
        <v>0.381925792</v>
      </c>
      <c r="FH45" s="8">
        <v>0.360449401</v>
      </c>
      <c r="FI45" s="8">
        <v>0.370406602</v>
      </c>
      <c r="FJ45" s="8">
        <v>0.351020747</v>
      </c>
      <c r="FK45" s="8">
        <v>0.366949349</v>
      </c>
      <c r="FL45" s="8">
        <v>0.404087828</v>
      </c>
      <c r="FM45" s="8">
        <v>0.38996826</v>
      </c>
      <c r="FN45" s="8">
        <v>0.419344446</v>
      </c>
      <c r="FO45" s="8">
        <v>0.411314266</v>
      </c>
      <c r="FP45" s="8">
        <v>0.417769257</v>
      </c>
      <c r="FQ45" s="8">
        <v>0.406860334</v>
      </c>
      <c r="FR45" s="8">
        <v>0.433950185</v>
      </c>
      <c r="FS45" s="8">
        <v>0.494760517</v>
      </c>
      <c r="FT45" s="8">
        <v>0.421918459</v>
      </c>
      <c r="FU45" s="8">
        <v>0.429631693</v>
      </c>
      <c r="FV45" s="8">
        <v>0.414997746</v>
      </c>
      <c r="FW45" s="8">
        <v>0.422790822</v>
      </c>
      <c r="FX45" s="8">
        <v>0.411083094</v>
      </c>
      <c r="FY45" s="8">
        <v>0.447520806</v>
      </c>
      <c r="FZ45" s="8">
        <v>0.488244058</v>
      </c>
      <c r="GA45" s="8">
        <v>0.417272092</v>
      </c>
      <c r="GB45" s="8">
        <v>0.421144735</v>
      </c>
      <c r="GC45" s="8">
        <v>0.415004828</v>
      </c>
      <c r="GD45" s="8">
        <v>0.415937793</v>
      </c>
      <c r="GE45" s="8">
        <v>0.406098319</v>
      </c>
      <c r="GF45" s="8">
        <v>0.412742653</v>
      </c>
      <c r="GG45" s="8">
        <v>0.467013479</v>
      </c>
      <c r="GH45" s="8">
        <v>0.40913488</v>
      </c>
      <c r="GI45" s="8">
        <v>0.417200828</v>
      </c>
      <c r="GJ45" s="8">
        <v>0.411457648</v>
      </c>
      <c r="GK45" s="8">
        <v>0.409302355</v>
      </c>
      <c r="GL45" s="8">
        <v>0.39801718</v>
      </c>
      <c r="GM45" s="8">
        <v>0.411052677</v>
      </c>
      <c r="GN45" s="8">
        <v>0.445696078</v>
      </c>
      <c r="GO45" s="8">
        <v>0.464103164</v>
      </c>
      <c r="GP45" s="8">
        <v>0.409989132</v>
      </c>
      <c r="GQ45" s="8">
        <v>0.409574321</v>
      </c>
      <c r="GR45" s="8">
        <v>0.411824558</v>
      </c>
      <c r="GS45" s="8">
        <v>0.400526683</v>
      </c>
      <c r="GT45" s="8">
        <v>0.414296979</v>
      </c>
      <c r="GU45" s="8">
        <v>0.456789701</v>
      </c>
      <c r="GV45" s="8">
        <v>0.403987444</v>
      </c>
      <c r="GW45" s="8">
        <v>0.410808743</v>
      </c>
      <c r="GX45" s="8">
        <v>0.40364345</v>
      </c>
      <c r="GY45" s="8">
        <v>0.377015948</v>
      </c>
      <c r="GZ45" s="8">
        <v>0.399776969</v>
      </c>
      <c r="HA45" s="8">
        <v>0.413527402</v>
      </c>
      <c r="HB45" s="8">
        <v>0.46705643</v>
      </c>
      <c r="HC45" s="8">
        <v>0.411715503</v>
      </c>
      <c r="HD45" s="8">
        <v>0.425910815</v>
      </c>
      <c r="HE45" s="8">
        <v>0.414651685</v>
      </c>
      <c r="HF45" s="8">
        <v>0.411757056</v>
      </c>
      <c r="HG45" s="8">
        <v>0.401901112</v>
      </c>
      <c r="HH45" s="8">
        <v>0.415023546</v>
      </c>
      <c r="HI45" s="8">
        <v>0.451050494</v>
      </c>
      <c r="HJ45" s="8">
        <v>0.409683147</v>
      </c>
      <c r="HK45" s="8">
        <v>0.413124068</v>
      </c>
      <c r="HL45" s="8">
        <v>0.386934146</v>
      </c>
      <c r="HM45" s="8">
        <v>0.387523792</v>
      </c>
      <c r="HN45" s="8">
        <v>0.399179137</v>
      </c>
      <c r="HO45" s="8">
        <v>0.403165244</v>
      </c>
      <c r="HP45" s="8">
        <v>0.461324812</v>
      </c>
      <c r="HQ45" s="8">
        <v>0.402880883</v>
      </c>
      <c r="HR45" s="8">
        <v>0.399988408</v>
      </c>
      <c r="HS45" s="8">
        <v>0.397043172</v>
      </c>
      <c r="HT45" s="8">
        <v>0.389543363</v>
      </c>
      <c r="HU45" s="8">
        <v>0.409076095</v>
      </c>
      <c r="HV45" s="8">
        <v>0.398622914</v>
      </c>
      <c r="HW45" s="8">
        <v>0.449641733</v>
      </c>
      <c r="HX45" s="8">
        <v>0.460839269</v>
      </c>
      <c r="HY45" s="8">
        <v>0.393834268</v>
      </c>
      <c r="HZ45" s="8">
        <v>0.402288162</v>
      </c>
      <c r="IA45" s="8">
        <v>0.383712227</v>
      </c>
      <c r="IB45" s="8">
        <v>0.397770773</v>
      </c>
      <c r="IC45" s="8">
        <v>0.41663654</v>
      </c>
      <c r="ID45" s="8">
        <v>0.464397293</v>
      </c>
      <c r="IE45" s="8">
        <v>0.402623524</v>
      </c>
      <c r="IF45" s="8">
        <v>0.405619661</v>
      </c>
      <c r="IG45" s="8">
        <v>0.402890231</v>
      </c>
      <c r="IH45" s="8">
        <v>0.397415419</v>
      </c>
      <c r="II45" s="8">
        <v>0.396084973</v>
      </c>
      <c r="IJ45" s="8">
        <v>0.418294198</v>
      </c>
      <c r="IK45" s="8">
        <v>0.462681516</v>
      </c>
      <c r="IL45" s="8">
        <v>0.401121662</v>
      </c>
      <c r="IM45" s="8">
        <v>0.404268645</v>
      </c>
      <c r="IN45" s="8">
        <v>0.404994215</v>
      </c>
      <c r="IO45" s="8">
        <v>0.389077937</v>
      </c>
      <c r="IP45" s="8">
        <v>0.402576943</v>
      </c>
      <c r="IQ45" s="8">
        <v>0.415540907</v>
      </c>
      <c r="IR45" s="8">
        <v>0.4639104</v>
      </c>
      <c r="IS45" s="8">
        <v>0.466911527</v>
      </c>
      <c r="IT45" s="8">
        <v>0.397128007</v>
      </c>
      <c r="IU45" s="8">
        <v>0.402039283</v>
      </c>
      <c r="IV45" s="8">
        <v>0.394141331</v>
      </c>
      <c r="IW45" s="8">
        <v>0.388144406</v>
      </c>
      <c r="IX45" s="8">
        <v>0.411932654</v>
      </c>
      <c r="IY45" s="8">
        <v>0.439625187</v>
      </c>
      <c r="IZ45" s="8">
        <v>0.390825162</v>
      </c>
      <c r="JA45" s="8">
        <v>0.399211227</v>
      </c>
      <c r="JB45" s="8">
        <f t="shared" si="1"/>
        <v>0.4400978992</v>
      </c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</row>
    <row r="46" ht="15.75" customHeight="1">
      <c r="A46" s="6" t="s">
        <v>394</v>
      </c>
      <c r="B46" s="6" t="s">
        <v>395</v>
      </c>
      <c r="C46" s="6" t="s">
        <v>396</v>
      </c>
      <c r="D46" s="6" t="s">
        <v>264</v>
      </c>
      <c r="E46" s="7">
        <v>0.44130755454296905</v>
      </c>
      <c r="F46" s="8">
        <v>0.324990102</v>
      </c>
      <c r="G46" s="8">
        <v>0.340094509</v>
      </c>
      <c r="H46" s="8">
        <v>0.321624412</v>
      </c>
      <c r="I46" s="8">
        <v>0.337936636</v>
      </c>
      <c r="J46" s="8">
        <v>0.347652385</v>
      </c>
      <c r="K46" s="8">
        <v>0.342025583</v>
      </c>
      <c r="L46" s="8">
        <v>0.340279003</v>
      </c>
      <c r="M46" s="8">
        <v>0.338776871</v>
      </c>
      <c r="N46" s="8">
        <v>0.326585057</v>
      </c>
      <c r="O46" s="8">
        <v>0.309202195</v>
      </c>
      <c r="P46" s="8">
        <v>0.306580903</v>
      </c>
      <c r="Q46" s="8">
        <v>0.327839144</v>
      </c>
      <c r="R46" s="8">
        <v>0.318173769</v>
      </c>
      <c r="S46" s="8">
        <v>0.325167226</v>
      </c>
      <c r="T46" s="8">
        <v>0.326892133</v>
      </c>
      <c r="U46" s="8">
        <v>0.36761244</v>
      </c>
      <c r="V46" s="8">
        <v>0.391399649</v>
      </c>
      <c r="W46" s="8">
        <v>0.445941924</v>
      </c>
      <c r="X46" s="8">
        <v>0.453381083</v>
      </c>
      <c r="Y46" s="8">
        <v>0.476241994</v>
      </c>
      <c r="Z46" s="8">
        <v>0.485760642</v>
      </c>
      <c r="AA46" s="8">
        <v>0.595514865</v>
      </c>
      <c r="AB46" s="8">
        <v>0.583678239</v>
      </c>
      <c r="AC46" s="8">
        <v>0.55252842</v>
      </c>
      <c r="AD46" s="8">
        <v>0.565663441</v>
      </c>
      <c r="AE46" s="8">
        <v>0.576697239</v>
      </c>
      <c r="AF46" s="8">
        <v>0.561601001</v>
      </c>
      <c r="AG46" s="8">
        <v>0.560561848</v>
      </c>
      <c r="AH46" s="8">
        <v>0.572262341</v>
      </c>
      <c r="AI46" s="8">
        <v>0.5987</v>
      </c>
      <c r="AJ46" s="8">
        <v>0.5966</v>
      </c>
      <c r="AK46" s="8">
        <v>0.5999</v>
      </c>
      <c r="AL46" s="8">
        <v>0.5829</v>
      </c>
      <c r="AM46" s="8">
        <v>0.5824</v>
      </c>
      <c r="AN46" s="8">
        <v>0.58</v>
      </c>
      <c r="AO46" s="8">
        <v>0.6056</v>
      </c>
      <c r="AP46" s="8">
        <v>0.609425</v>
      </c>
      <c r="AQ46" s="8">
        <v>0.5545</v>
      </c>
      <c r="AR46" s="8">
        <v>0.553056</v>
      </c>
      <c r="AS46" s="8">
        <v>0.538902</v>
      </c>
      <c r="AT46" s="8">
        <v>0.524704748</v>
      </c>
      <c r="AU46" s="8">
        <v>0.640686113</v>
      </c>
      <c r="AV46" s="8">
        <v>0.590461404</v>
      </c>
      <c r="AW46" s="8">
        <v>0.639036004</v>
      </c>
      <c r="AX46" s="8">
        <v>0.5957</v>
      </c>
      <c r="AY46" s="8">
        <v>0.5311</v>
      </c>
      <c r="AZ46" s="8">
        <v>0.5269</v>
      </c>
      <c r="BA46" s="8">
        <v>0.533209819</v>
      </c>
      <c r="BB46" s="8">
        <v>0.535</v>
      </c>
      <c r="BC46" s="8">
        <v>0.5759</v>
      </c>
      <c r="BD46" s="8">
        <v>0.6431</v>
      </c>
      <c r="BE46" s="8">
        <v>0.5558</v>
      </c>
      <c r="BF46" s="8">
        <v>0.6048</v>
      </c>
      <c r="BG46" s="8">
        <v>0.5253</v>
      </c>
      <c r="BH46" s="8">
        <v>0.5355</v>
      </c>
      <c r="BI46" s="8">
        <v>0.5247</v>
      </c>
      <c r="BJ46" s="8">
        <v>0.5709</v>
      </c>
      <c r="BK46" s="8">
        <v>0.6258</v>
      </c>
      <c r="BL46" s="8">
        <v>0.5248</v>
      </c>
      <c r="BM46" s="8">
        <v>0.5151</v>
      </c>
      <c r="BN46" s="8">
        <v>0.516</v>
      </c>
      <c r="BO46" s="8">
        <v>0.5099</v>
      </c>
      <c r="BP46" s="8">
        <v>0.5916</v>
      </c>
      <c r="BQ46" s="8">
        <v>0.5708</v>
      </c>
      <c r="BR46" s="8">
        <v>0.6197</v>
      </c>
      <c r="BS46" s="8">
        <v>0.5108</v>
      </c>
      <c r="BT46" s="8">
        <v>0.5095</v>
      </c>
      <c r="BU46" s="8">
        <v>0.499</v>
      </c>
      <c r="BV46" s="8">
        <v>0.504</v>
      </c>
      <c r="BW46" s="8">
        <v>0.4932</v>
      </c>
      <c r="BX46" s="8">
        <v>0.5346</v>
      </c>
      <c r="BY46" s="8">
        <v>0.5676</v>
      </c>
      <c r="BZ46" s="8">
        <v>0.5094</v>
      </c>
      <c r="CA46" s="8">
        <v>0.5077</v>
      </c>
      <c r="CB46" s="8">
        <v>0.5084</v>
      </c>
      <c r="CC46" s="8">
        <v>0.516</v>
      </c>
      <c r="CD46" s="8">
        <v>0.5204</v>
      </c>
      <c r="CE46" s="8">
        <v>0.467227038</v>
      </c>
      <c r="CF46" s="8">
        <v>0.500167077</v>
      </c>
      <c r="CG46" s="8">
        <v>0.452918184</v>
      </c>
      <c r="CH46" s="8">
        <v>0.451431982</v>
      </c>
      <c r="CI46" s="8">
        <v>0.453919685</v>
      </c>
      <c r="CJ46" s="8">
        <v>0.456179145</v>
      </c>
      <c r="CK46" s="8">
        <v>0.448246484</v>
      </c>
      <c r="CL46" s="8">
        <v>0.468097796</v>
      </c>
      <c r="CM46" s="8">
        <v>0.504053287</v>
      </c>
      <c r="CN46" s="8">
        <v>0.473676028</v>
      </c>
      <c r="CO46" s="8">
        <v>0.43090247</v>
      </c>
      <c r="CP46" s="8">
        <v>0.447179868</v>
      </c>
      <c r="CQ46" s="8">
        <v>0.452202382</v>
      </c>
      <c r="CR46" s="8">
        <v>0.444479769</v>
      </c>
      <c r="CS46" s="8">
        <v>0.501889741</v>
      </c>
      <c r="CT46" s="8">
        <v>0.505779585</v>
      </c>
      <c r="CU46" s="8">
        <v>0.449771509</v>
      </c>
      <c r="CV46" s="8">
        <v>0.443867283</v>
      </c>
      <c r="CW46" s="8">
        <v>0.441973883</v>
      </c>
      <c r="CX46" s="8">
        <v>0.442229798</v>
      </c>
      <c r="CY46" s="8">
        <v>0.434772218</v>
      </c>
      <c r="CZ46" s="8">
        <v>0.454983185</v>
      </c>
      <c r="DA46" s="8">
        <v>0.483798759</v>
      </c>
      <c r="DB46" s="8">
        <v>0.441922178</v>
      </c>
      <c r="DC46" s="8">
        <v>0.4402091</v>
      </c>
      <c r="DD46" s="8">
        <v>0.430370145</v>
      </c>
      <c r="DE46" s="8">
        <v>0.467970162</v>
      </c>
      <c r="DF46" s="8">
        <v>0.433003201</v>
      </c>
      <c r="DG46" s="8">
        <v>0.448711408</v>
      </c>
      <c r="DH46" s="8">
        <v>0.485177764</v>
      </c>
      <c r="DI46" s="8">
        <v>0.441723333</v>
      </c>
      <c r="DJ46" s="8">
        <v>0.44309806</v>
      </c>
      <c r="DK46" s="8">
        <v>0.435850714</v>
      </c>
      <c r="DL46" s="8">
        <v>0.425778489</v>
      </c>
      <c r="DM46" s="8">
        <v>0.428671403</v>
      </c>
      <c r="DN46" s="8">
        <v>0.446991184</v>
      </c>
      <c r="DO46" s="8">
        <v>0.480341988</v>
      </c>
      <c r="DP46" s="8">
        <v>0.442482165</v>
      </c>
      <c r="DQ46" s="8">
        <v>0.443930677</v>
      </c>
      <c r="DR46" s="8">
        <v>0.438413962</v>
      </c>
      <c r="DS46" s="8">
        <v>0.431111748</v>
      </c>
      <c r="DT46" s="8">
        <v>0.429063128</v>
      </c>
      <c r="DU46" s="8">
        <v>0.447105769</v>
      </c>
      <c r="DV46" s="8">
        <v>0.482246137</v>
      </c>
      <c r="DW46" s="8">
        <v>0.436188843</v>
      </c>
      <c r="DX46" s="8">
        <v>0.427597722</v>
      </c>
      <c r="DY46" s="8">
        <v>0.432223405</v>
      </c>
      <c r="DZ46" s="8">
        <v>0.435775145</v>
      </c>
      <c r="EA46" s="8">
        <v>0.429360149</v>
      </c>
      <c r="EB46" s="8">
        <v>0.443213158</v>
      </c>
      <c r="EC46" s="8">
        <v>0.478544824</v>
      </c>
      <c r="ED46" s="8">
        <v>0.421910526</v>
      </c>
      <c r="EE46" s="8">
        <v>0.423676631</v>
      </c>
      <c r="EF46" s="8">
        <v>0.432997698</v>
      </c>
      <c r="EG46" s="8">
        <v>0.428559489</v>
      </c>
      <c r="EH46" s="8">
        <v>0.424000595</v>
      </c>
      <c r="EI46" s="8">
        <v>0.440306284</v>
      </c>
      <c r="EJ46" s="8">
        <v>0.477702689</v>
      </c>
      <c r="EK46" s="8">
        <v>0.435635082</v>
      </c>
      <c r="EL46" s="8">
        <v>0.434354066</v>
      </c>
      <c r="EM46" s="8">
        <v>0.431504225</v>
      </c>
      <c r="EN46" s="8">
        <v>0.429960702</v>
      </c>
      <c r="EO46" s="8">
        <v>0.425409851</v>
      </c>
      <c r="EP46" s="8">
        <v>0.439663031</v>
      </c>
      <c r="EQ46" s="8">
        <v>0.479680252</v>
      </c>
      <c r="ER46" s="8">
        <v>0.411180887</v>
      </c>
      <c r="ES46" s="8">
        <v>0.41051332</v>
      </c>
      <c r="ET46" s="8">
        <v>0.402576577</v>
      </c>
      <c r="EU46" s="8">
        <v>0.398957507</v>
      </c>
      <c r="EV46" s="8">
        <v>0.399514733</v>
      </c>
      <c r="EW46" s="8">
        <v>0.4242824</v>
      </c>
      <c r="EX46" s="8">
        <v>0.478445422</v>
      </c>
      <c r="EY46" s="8">
        <v>0.420084557</v>
      </c>
      <c r="EZ46" s="8">
        <v>0.410036584</v>
      </c>
      <c r="FA46" s="8">
        <v>0.406505609</v>
      </c>
      <c r="FB46" s="8">
        <v>0.410694412</v>
      </c>
      <c r="FC46" s="8">
        <v>0.402338206</v>
      </c>
      <c r="FD46" s="8">
        <v>0.418784874</v>
      </c>
      <c r="FE46" s="8">
        <v>0.481380042</v>
      </c>
      <c r="FF46" s="8">
        <v>0.411380304</v>
      </c>
      <c r="FG46" s="8">
        <v>0.40612333</v>
      </c>
      <c r="FH46" s="8">
        <v>0.406097984</v>
      </c>
      <c r="FI46" s="8">
        <v>0.402339357</v>
      </c>
      <c r="FJ46" s="8">
        <v>0.392656909</v>
      </c>
      <c r="FK46" s="8">
        <v>0.409082882</v>
      </c>
      <c r="FL46" s="8">
        <v>0.44955579</v>
      </c>
      <c r="FM46" s="8">
        <v>0.408218011</v>
      </c>
      <c r="FN46" s="8">
        <v>0.403891832</v>
      </c>
      <c r="FO46" s="8">
        <v>0.399038338</v>
      </c>
      <c r="FP46" s="8">
        <v>0.396503296</v>
      </c>
      <c r="FQ46" s="8">
        <v>0.403367706</v>
      </c>
      <c r="FR46" s="8">
        <v>0.418107066</v>
      </c>
      <c r="FS46" s="8">
        <v>0.476398882</v>
      </c>
      <c r="FT46" s="8">
        <v>0.411089004</v>
      </c>
      <c r="FU46" s="8">
        <v>0.399776571</v>
      </c>
      <c r="FV46" s="8">
        <v>0.381515898</v>
      </c>
      <c r="FW46" s="8">
        <v>0.369008456</v>
      </c>
      <c r="FX46" s="8">
        <v>0.392856322</v>
      </c>
      <c r="FY46" s="8">
        <v>0.425913069</v>
      </c>
      <c r="FZ46" s="8">
        <v>0.463736669</v>
      </c>
      <c r="GA46" s="8">
        <v>0.380391693</v>
      </c>
      <c r="GB46" s="8">
        <v>0.368972863</v>
      </c>
      <c r="GC46" s="8">
        <v>0.386177169</v>
      </c>
      <c r="GD46" s="8">
        <v>0.39446637</v>
      </c>
      <c r="GE46" s="8">
        <v>0.381983198</v>
      </c>
      <c r="GF46" s="8">
        <v>0.389529659</v>
      </c>
      <c r="GG46" s="8">
        <v>0.440655566</v>
      </c>
      <c r="GH46" s="8">
        <v>0.394170081</v>
      </c>
      <c r="GI46" s="8">
        <v>0.392968464</v>
      </c>
      <c r="GJ46" s="8">
        <v>0.392576364</v>
      </c>
      <c r="GK46" s="8">
        <v>0.37472272</v>
      </c>
      <c r="GL46" s="8">
        <v>0.378833945</v>
      </c>
      <c r="GM46" s="8">
        <v>0.388580529</v>
      </c>
      <c r="GN46" s="8">
        <v>0.426446287</v>
      </c>
      <c r="GO46" s="8">
        <v>0.437157155</v>
      </c>
      <c r="GP46" s="8">
        <v>0.386440314</v>
      </c>
      <c r="GQ46" s="8">
        <v>0.395223329</v>
      </c>
      <c r="GR46" s="8">
        <v>0.382679648</v>
      </c>
      <c r="GS46" s="8">
        <v>0.379083735</v>
      </c>
      <c r="GT46" s="8">
        <v>0.395676231</v>
      </c>
      <c r="GU46" s="8">
        <v>0.438413976</v>
      </c>
      <c r="GV46" s="8">
        <v>0.382006679</v>
      </c>
      <c r="GW46" s="8">
        <v>0.386481723</v>
      </c>
      <c r="GX46" s="8">
        <v>0.379668905</v>
      </c>
      <c r="GY46" s="8">
        <v>0.381242688</v>
      </c>
      <c r="GZ46" s="8">
        <v>0.381827069</v>
      </c>
      <c r="HA46" s="8">
        <v>0.387908493</v>
      </c>
      <c r="HB46" s="8">
        <v>0.446953221</v>
      </c>
      <c r="HC46" s="8">
        <v>0.393385917</v>
      </c>
      <c r="HD46" s="8">
        <v>0.401384699</v>
      </c>
      <c r="HE46" s="8">
        <v>0.380377713</v>
      </c>
      <c r="HF46" s="8">
        <v>0.381657426</v>
      </c>
      <c r="HG46" s="8">
        <v>0.377088186</v>
      </c>
      <c r="HH46" s="8">
        <v>0.382642546</v>
      </c>
      <c r="HI46" s="8">
        <v>0.416579428</v>
      </c>
      <c r="HJ46" s="8">
        <v>0.383897557</v>
      </c>
      <c r="HK46" s="8">
        <v>0.38157477</v>
      </c>
      <c r="HL46" s="8">
        <v>0.375813229</v>
      </c>
      <c r="HM46" s="8">
        <v>0.382491275</v>
      </c>
      <c r="HN46" s="8">
        <v>0.379015906</v>
      </c>
      <c r="HO46" s="8">
        <v>0.363950078</v>
      </c>
      <c r="HP46" s="8">
        <v>0.42201387</v>
      </c>
      <c r="HQ46" s="8">
        <v>0.372228532</v>
      </c>
      <c r="HR46" s="8">
        <v>0.365855099</v>
      </c>
      <c r="HS46" s="8">
        <v>0.365042706</v>
      </c>
      <c r="HT46" s="8">
        <v>0.373651441</v>
      </c>
      <c r="HU46" s="8">
        <v>0.377563754</v>
      </c>
      <c r="HV46" s="8">
        <v>0.367139466</v>
      </c>
      <c r="HW46" s="8">
        <v>0.417022922</v>
      </c>
      <c r="HX46" s="8">
        <v>0.421470908</v>
      </c>
      <c r="HY46" s="8">
        <v>0.363655271</v>
      </c>
      <c r="HZ46" s="8">
        <v>0.366746405</v>
      </c>
      <c r="IA46" s="8">
        <v>0.363694286</v>
      </c>
      <c r="IB46" s="8">
        <v>0.384099211</v>
      </c>
      <c r="IC46" s="8">
        <v>0.38783008</v>
      </c>
      <c r="ID46" s="8">
        <v>0.419683778</v>
      </c>
      <c r="IE46" s="8">
        <v>0.367190892</v>
      </c>
      <c r="IF46" s="8">
        <v>0.370871658</v>
      </c>
      <c r="IG46" s="8">
        <v>0.372199763</v>
      </c>
      <c r="IH46" s="8">
        <v>0.364225885</v>
      </c>
      <c r="II46" s="8">
        <v>0.360039031</v>
      </c>
      <c r="IJ46" s="8">
        <v>0.386921696</v>
      </c>
      <c r="IK46" s="8">
        <v>0.411605473</v>
      </c>
      <c r="IL46" s="8">
        <v>0.371739761</v>
      </c>
      <c r="IM46" s="8">
        <v>0.367850526</v>
      </c>
      <c r="IN46" s="8">
        <v>0.366569191</v>
      </c>
      <c r="IO46" s="8">
        <v>0.344114753</v>
      </c>
      <c r="IP46" s="8">
        <v>0.353505036</v>
      </c>
      <c r="IQ46" s="8">
        <v>0.44074919</v>
      </c>
      <c r="IR46" s="8">
        <v>0.41749779</v>
      </c>
      <c r="IS46" s="8">
        <v>0.425263466</v>
      </c>
      <c r="IT46" s="8">
        <v>0.370145558</v>
      </c>
      <c r="IU46" s="8">
        <v>0.367774485</v>
      </c>
      <c r="IV46" s="8">
        <v>0.352952858</v>
      </c>
      <c r="IW46" s="8">
        <v>0.343142631</v>
      </c>
      <c r="IX46" s="8">
        <v>0.369666911</v>
      </c>
      <c r="IY46" s="8">
        <v>0.392420849</v>
      </c>
      <c r="IZ46" s="8">
        <v>0.358363527</v>
      </c>
      <c r="JA46" s="8">
        <v>0.365245314</v>
      </c>
      <c r="JB46" s="8">
        <f t="shared" si="1"/>
        <v>0.4413075545</v>
      </c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</row>
    <row r="47" ht="15.75" customHeight="1">
      <c r="A47" s="6" t="s">
        <v>397</v>
      </c>
      <c r="B47" s="6" t="s">
        <v>398</v>
      </c>
      <c r="C47" s="6" t="s">
        <v>399</v>
      </c>
      <c r="D47" s="6" t="s">
        <v>264</v>
      </c>
      <c r="E47" s="7">
        <v>0.4645714559023435</v>
      </c>
      <c r="F47" s="8">
        <v>0.324004228</v>
      </c>
      <c r="G47" s="8">
        <v>0.325989115</v>
      </c>
      <c r="H47" s="8">
        <v>0.318267651</v>
      </c>
      <c r="I47" s="8">
        <v>0.337439244</v>
      </c>
      <c r="J47" s="8">
        <v>0.362630503</v>
      </c>
      <c r="K47" s="8">
        <v>0.329212329</v>
      </c>
      <c r="L47" s="8">
        <v>0.337524562</v>
      </c>
      <c r="M47" s="8">
        <v>0.331243087</v>
      </c>
      <c r="N47" s="8">
        <v>0.328710164</v>
      </c>
      <c r="O47" s="8">
        <v>0.310146138</v>
      </c>
      <c r="P47" s="8">
        <v>0.344749553</v>
      </c>
      <c r="Q47" s="8">
        <v>0.349560806</v>
      </c>
      <c r="R47" s="8">
        <v>0.317103135</v>
      </c>
      <c r="S47" s="8">
        <v>0.319177971</v>
      </c>
      <c r="T47" s="8">
        <v>0.316528843</v>
      </c>
      <c r="U47" s="8">
        <v>0.345840691</v>
      </c>
      <c r="V47" s="8">
        <v>0.373576242</v>
      </c>
      <c r="W47" s="8">
        <v>0.430040914</v>
      </c>
      <c r="X47" s="8">
        <v>0.440162136</v>
      </c>
      <c r="Y47" s="8">
        <v>0.452354307</v>
      </c>
      <c r="Z47" s="8">
        <v>0.491290538</v>
      </c>
      <c r="AA47" s="8">
        <v>0.568202924</v>
      </c>
      <c r="AB47" s="8">
        <v>0.603858207</v>
      </c>
      <c r="AC47" s="8">
        <v>0.564151695</v>
      </c>
      <c r="AD47" s="8">
        <v>0.570364333</v>
      </c>
      <c r="AE47" s="8">
        <v>0.573956663</v>
      </c>
      <c r="AF47" s="8">
        <v>0.569566449</v>
      </c>
      <c r="AG47" s="8">
        <v>0.559277381</v>
      </c>
      <c r="AH47" s="8">
        <v>0.58158484</v>
      </c>
      <c r="AI47" s="8">
        <v>0.5947689</v>
      </c>
      <c r="AJ47" s="8">
        <v>0.59628368</v>
      </c>
      <c r="AK47" s="8">
        <v>0.594179643</v>
      </c>
      <c r="AL47" s="8">
        <v>0.584117985</v>
      </c>
      <c r="AM47" s="8">
        <v>0.585044314</v>
      </c>
      <c r="AN47" s="8">
        <v>0.574282465</v>
      </c>
      <c r="AO47" s="8">
        <v>0.603813726</v>
      </c>
      <c r="AP47" s="8">
        <v>0.586925679</v>
      </c>
      <c r="AQ47" s="8">
        <v>0.538075756</v>
      </c>
      <c r="AR47" s="8">
        <v>0.540665375</v>
      </c>
      <c r="AS47" s="8">
        <v>0.542760141</v>
      </c>
      <c r="AT47" s="8">
        <v>0.525202049</v>
      </c>
      <c r="AU47" s="8">
        <v>0.61143438</v>
      </c>
      <c r="AV47" s="8">
        <v>0.58674045</v>
      </c>
      <c r="AW47" s="8">
        <v>0.624539061</v>
      </c>
      <c r="AX47" s="8">
        <v>0.542703539</v>
      </c>
      <c r="AY47" s="8">
        <v>0.535560695</v>
      </c>
      <c r="AZ47" s="8">
        <v>0.539812583</v>
      </c>
      <c r="BA47" s="8">
        <v>0.544444037</v>
      </c>
      <c r="BB47" s="8">
        <v>0.537</v>
      </c>
      <c r="BC47" s="8">
        <v>0.5745</v>
      </c>
      <c r="BD47" s="8">
        <v>0.6312</v>
      </c>
      <c r="BE47" s="8">
        <v>0.5522</v>
      </c>
      <c r="BF47" s="8">
        <v>0.5987</v>
      </c>
      <c r="BG47" s="8">
        <v>0.5173</v>
      </c>
      <c r="BH47" s="8">
        <v>0.5308</v>
      </c>
      <c r="BI47" s="8">
        <v>0.5171</v>
      </c>
      <c r="BJ47" s="8">
        <v>0.5655</v>
      </c>
      <c r="BK47" s="8">
        <v>0.6086</v>
      </c>
      <c r="BL47" s="8">
        <v>0.5191</v>
      </c>
      <c r="BM47" s="8">
        <v>0.5255</v>
      </c>
      <c r="BN47" s="8">
        <v>0.5232</v>
      </c>
      <c r="BO47" s="8">
        <v>0.5096</v>
      </c>
      <c r="BP47" s="8">
        <v>0.5853</v>
      </c>
      <c r="BQ47" s="8">
        <v>0.574</v>
      </c>
      <c r="BR47" s="8">
        <v>0.6066</v>
      </c>
      <c r="BS47" s="8">
        <v>0.519</v>
      </c>
      <c r="BT47" s="8">
        <v>0.5208</v>
      </c>
      <c r="BU47" s="8">
        <v>0.518</v>
      </c>
      <c r="BV47" s="8">
        <v>0.5319</v>
      </c>
      <c r="BW47" s="8">
        <v>0.5099</v>
      </c>
      <c r="BX47" s="8">
        <v>0.5503</v>
      </c>
      <c r="BY47" s="8">
        <v>0.5825</v>
      </c>
      <c r="BZ47" s="8">
        <v>0.5209</v>
      </c>
      <c r="CA47" s="8">
        <v>0.5168</v>
      </c>
      <c r="CB47" s="8">
        <v>0.5194</v>
      </c>
      <c r="CC47" s="8">
        <v>0.5373</v>
      </c>
      <c r="CD47" s="8">
        <v>0.5293</v>
      </c>
      <c r="CE47" s="8">
        <v>0.507014541</v>
      </c>
      <c r="CF47" s="8">
        <v>0.531494335</v>
      </c>
      <c r="CG47" s="8">
        <v>0.475895207</v>
      </c>
      <c r="CH47" s="8">
        <v>0.477164964</v>
      </c>
      <c r="CI47" s="8">
        <v>0.482902154</v>
      </c>
      <c r="CJ47" s="8">
        <v>0.486769563</v>
      </c>
      <c r="CK47" s="8">
        <v>0.474867109</v>
      </c>
      <c r="CL47" s="8">
        <v>0.507071594</v>
      </c>
      <c r="CM47" s="8">
        <v>0.543330108</v>
      </c>
      <c r="CN47" s="8">
        <v>0.500218158</v>
      </c>
      <c r="CO47" s="8">
        <v>0.46693887</v>
      </c>
      <c r="CP47" s="8">
        <v>0.476020647</v>
      </c>
      <c r="CQ47" s="8">
        <v>0.471790961</v>
      </c>
      <c r="CR47" s="8">
        <v>0.473286005</v>
      </c>
      <c r="CS47" s="8">
        <v>0.51299308</v>
      </c>
      <c r="CT47" s="8">
        <v>0.527656408</v>
      </c>
      <c r="CU47" s="8">
        <v>0.4741505</v>
      </c>
      <c r="CV47" s="8">
        <v>0.480628646</v>
      </c>
      <c r="CW47" s="8">
        <v>0.474390482</v>
      </c>
      <c r="CX47" s="8">
        <v>0.480652507</v>
      </c>
      <c r="CY47" s="8">
        <v>0.468565824</v>
      </c>
      <c r="CZ47" s="8">
        <v>0.507621422</v>
      </c>
      <c r="DA47" s="8">
        <v>0.528927038</v>
      </c>
      <c r="DB47" s="8">
        <v>0.468717641</v>
      </c>
      <c r="DC47" s="8">
        <v>0.468848684</v>
      </c>
      <c r="DD47" s="8">
        <v>0.46396825</v>
      </c>
      <c r="DE47" s="8">
        <v>0.498819423</v>
      </c>
      <c r="DF47" s="8">
        <v>0.461017503</v>
      </c>
      <c r="DG47" s="8">
        <v>0.488589341</v>
      </c>
      <c r="DH47" s="8">
        <v>0.521719225</v>
      </c>
      <c r="DI47" s="8">
        <v>0.4616833</v>
      </c>
      <c r="DJ47" s="8">
        <v>0.462024728</v>
      </c>
      <c r="DK47" s="8">
        <v>0.460037131</v>
      </c>
      <c r="DL47" s="8">
        <v>0.450424409</v>
      </c>
      <c r="DM47" s="8">
        <v>0.455455867</v>
      </c>
      <c r="DN47" s="8">
        <v>0.480806953</v>
      </c>
      <c r="DO47" s="8">
        <v>0.50927042</v>
      </c>
      <c r="DP47" s="8">
        <v>0.458502058</v>
      </c>
      <c r="DQ47" s="8">
        <v>0.462973094</v>
      </c>
      <c r="DR47" s="8">
        <v>0.455876619</v>
      </c>
      <c r="DS47" s="8">
        <v>0.456598679</v>
      </c>
      <c r="DT47" s="8">
        <v>0.467648578</v>
      </c>
      <c r="DU47" s="8">
        <v>0.50160556</v>
      </c>
      <c r="DV47" s="8">
        <v>0.518941315</v>
      </c>
      <c r="DW47" s="8">
        <v>0.461986947</v>
      </c>
      <c r="DX47" s="8">
        <v>0.451540698</v>
      </c>
      <c r="DY47" s="8">
        <v>0.456433882</v>
      </c>
      <c r="DZ47" s="8">
        <v>0.454505064</v>
      </c>
      <c r="EA47" s="8">
        <v>0.45440137</v>
      </c>
      <c r="EB47" s="8">
        <v>0.477049559</v>
      </c>
      <c r="EC47" s="8">
        <v>0.503999294</v>
      </c>
      <c r="ED47" s="8">
        <v>0.452521022</v>
      </c>
      <c r="EE47" s="8">
        <v>0.450488358</v>
      </c>
      <c r="EF47" s="8">
        <v>0.449867739</v>
      </c>
      <c r="EG47" s="8">
        <v>0.456668921</v>
      </c>
      <c r="EH47" s="8">
        <v>0.450890827</v>
      </c>
      <c r="EI47" s="8">
        <v>0.476939567</v>
      </c>
      <c r="EJ47" s="8">
        <v>0.496586114</v>
      </c>
      <c r="EK47" s="8">
        <v>0.44893141</v>
      </c>
      <c r="EL47" s="8">
        <v>0.462684597</v>
      </c>
      <c r="EM47" s="8">
        <v>0.452364421</v>
      </c>
      <c r="EN47" s="8">
        <v>0.450641169</v>
      </c>
      <c r="EO47" s="8">
        <v>0.449689278</v>
      </c>
      <c r="EP47" s="8">
        <v>0.472512571</v>
      </c>
      <c r="EQ47" s="8">
        <v>0.495980483</v>
      </c>
      <c r="ER47" s="8">
        <v>0.425838561</v>
      </c>
      <c r="ES47" s="8">
        <v>0.432165856</v>
      </c>
      <c r="ET47" s="8">
        <v>0.429568009</v>
      </c>
      <c r="EU47" s="8">
        <v>0.432267698</v>
      </c>
      <c r="EV47" s="8">
        <v>0.425408723</v>
      </c>
      <c r="EW47" s="8">
        <v>0.459933763</v>
      </c>
      <c r="EX47" s="8">
        <v>0.501452681</v>
      </c>
      <c r="EY47" s="8">
        <v>0.431683521</v>
      </c>
      <c r="EZ47" s="8">
        <v>0.428045517</v>
      </c>
      <c r="FA47" s="8">
        <v>0.443889366</v>
      </c>
      <c r="FB47" s="8">
        <v>0.454199936</v>
      </c>
      <c r="FC47" s="8">
        <v>0.438825997</v>
      </c>
      <c r="FD47" s="8">
        <v>0.451597994</v>
      </c>
      <c r="FE47" s="8">
        <v>0.487673612</v>
      </c>
      <c r="FF47" s="8">
        <v>0.422416583</v>
      </c>
      <c r="FG47" s="8">
        <v>0.425543417</v>
      </c>
      <c r="FH47" s="8">
        <v>0.427358649</v>
      </c>
      <c r="FI47" s="8">
        <v>0.426711625</v>
      </c>
      <c r="FJ47" s="8">
        <v>0.416639033</v>
      </c>
      <c r="FK47" s="8">
        <v>0.439208403</v>
      </c>
      <c r="FL47" s="8">
        <v>0.460561191</v>
      </c>
      <c r="FM47" s="8">
        <v>0.426654603</v>
      </c>
      <c r="FN47" s="8">
        <v>0.428422855</v>
      </c>
      <c r="FO47" s="8">
        <v>0.425990119</v>
      </c>
      <c r="FP47" s="8">
        <v>0.421027867</v>
      </c>
      <c r="FQ47" s="8">
        <v>0.427163254</v>
      </c>
      <c r="FR47" s="8">
        <v>0.460667324</v>
      </c>
      <c r="FS47" s="8">
        <v>0.492214229</v>
      </c>
      <c r="FT47" s="8">
        <v>0.43053792</v>
      </c>
      <c r="FU47" s="8">
        <v>0.433561871</v>
      </c>
      <c r="FV47" s="8">
        <v>0.431618886</v>
      </c>
      <c r="FW47" s="8">
        <v>0.433074891</v>
      </c>
      <c r="FX47" s="8">
        <v>0.436391458</v>
      </c>
      <c r="FY47" s="8">
        <v>0.466197485</v>
      </c>
      <c r="FZ47" s="8">
        <v>0.490467604</v>
      </c>
      <c r="GA47" s="8">
        <v>0.422534993</v>
      </c>
      <c r="GB47" s="8">
        <v>0.429396371</v>
      </c>
      <c r="GC47" s="8">
        <v>0.421899775</v>
      </c>
      <c r="GD47" s="8">
        <v>0.426568346</v>
      </c>
      <c r="GE47" s="8">
        <v>0.415427713</v>
      </c>
      <c r="GF47" s="8">
        <v>0.43837159</v>
      </c>
      <c r="GG47" s="8">
        <v>0.453085367</v>
      </c>
      <c r="GH47" s="8">
        <v>0.403986292</v>
      </c>
      <c r="GI47" s="8">
        <v>0.423819938</v>
      </c>
      <c r="GJ47" s="8">
        <v>0.431287534</v>
      </c>
      <c r="GK47" s="8">
        <v>0.403834542</v>
      </c>
      <c r="GL47" s="8">
        <v>0.417136478</v>
      </c>
      <c r="GM47" s="8">
        <v>0.444182417</v>
      </c>
      <c r="GN47" s="8">
        <v>0.466234141</v>
      </c>
      <c r="GO47" s="8">
        <v>0.430261325</v>
      </c>
      <c r="GP47" s="8">
        <v>0.412228786</v>
      </c>
      <c r="GQ47" s="8">
        <v>0.424168226</v>
      </c>
      <c r="GR47" s="8">
        <v>0.412999025</v>
      </c>
      <c r="GS47" s="8">
        <v>0.415979681</v>
      </c>
      <c r="GT47" s="8">
        <v>0.437044225</v>
      </c>
      <c r="GU47" s="8">
        <v>0.44520187</v>
      </c>
      <c r="GV47" s="8">
        <v>0.391874405</v>
      </c>
      <c r="GW47" s="8">
        <v>0.440153025</v>
      </c>
      <c r="GX47" s="8">
        <v>0.41482029</v>
      </c>
      <c r="GY47" s="8">
        <v>0.415997747</v>
      </c>
      <c r="GZ47" s="8">
        <v>0.410220405</v>
      </c>
      <c r="HA47" s="8">
        <v>0.432983895</v>
      </c>
      <c r="HB47" s="8">
        <v>0.468559405</v>
      </c>
      <c r="HC47" s="8">
        <v>0.432095082</v>
      </c>
      <c r="HD47" s="8">
        <v>0.443188041</v>
      </c>
      <c r="HE47" s="8">
        <v>0.419464115</v>
      </c>
      <c r="HF47" s="8">
        <v>0.414433254</v>
      </c>
      <c r="HG47" s="8">
        <v>0.408363001</v>
      </c>
      <c r="HH47" s="8">
        <v>0.434849435</v>
      </c>
      <c r="HI47" s="8">
        <v>0.444903884</v>
      </c>
      <c r="HJ47" s="8">
        <v>0.420417793</v>
      </c>
      <c r="HK47" s="8">
        <v>0.421449987</v>
      </c>
      <c r="HL47" s="8">
        <v>0.416474689</v>
      </c>
      <c r="HM47" s="8">
        <v>0.414066884</v>
      </c>
      <c r="HN47" s="8">
        <v>0.40688668</v>
      </c>
      <c r="HO47" s="8">
        <v>0.427168154</v>
      </c>
      <c r="HP47" s="8">
        <v>0.469703465</v>
      </c>
      <c r="HQ47" s="8">
        <v>0.399533477</v>
      </c>
      <c r="HR47" s="8">
        <v>0.403788789</v>
      </c>
      <c r="HS47" s="8">
        <v>0.403392028</v>
      </c>
      <c r="HT47" s="8">
        <v>0.410315454</v>
      </c>
      <c r="HU47" s="8">
        <v>0.414263714</v>
      </c>
      <c r="HV47" s="8">
        <v>0.440094135</v>
      </c>
      <c r="HW47" s="8">
        <v>0.480996218</v>
      </c>
      <c r="HX47" s="8">
        <v>0.433077238</v>
      </c>
      <c r="HY47" s="8">
        <v>0.381200742</v>
      </c>
      <c r="HZ47" s="8">
        <v>0.418242481</v>
      </c>
      <c r="IA47" s="8">
        <v>0.420009478</v>
      </c>
      <c r="IB47" s="8">
        <v>0.430535631</v>
      </c>
      <c r="IC47" s="8">
        <v>0.438793975</v>
      </c>
      <c r="ID47" s="8">
        <v>0.454304562</v>
      </c>
      <c r="IE47" s="8">
        <v>0.407554287</v>
      </c>
      <c r="IF47" s="8">
        <v>0.412713342</v>
      </c>
      <c r="IG47" s="8">
        <v>0.428845817</v>
      </c>
      <c r="IH47" s="8">
        <v>0.415305731</v>
      </c>
      <c r="II47" s="8">
        <v>0.418522318</v>
      </c>
      <c r="IJ47" s="8">
        <v>0.446885831</v>
      </c>
      <c r="IK47" s="8">
        <v>0.454865021</v>
      </c>
      <c r="IL47" s="8">
        <v>0.3966471</v>
      </c>
      <c r="IM47" s="8">
        <v>0.425041013</v>
      </c>
      <c r="IN47" s="8">
        <v>0.412239519</v>
      </c>
      <c r="IO47" s="8">
        <v>0.420842096</v>
      </c>
      <c r="IP47" s="8">
        <v>0.4408268</v>
      </c>
      <c r="IQ47" s="8">
        <v>0.460319758</v>
      </c>
      <c r="IR47" s="8">
        <v>0.483666195</v>
      </c>
      <c r="IS47" s="8">
        <v>0.439202426</v>
      </c>
      <c r="IT47" s="8">
        <v>0.395218142</v>
      </c>
      <c r="IU47" s="8">
        <v>0.410761796</v>
      </c>
      <c r="IV47" s="8">
        <v>0.418982884</v>
      </c>
      <c r="IW47" s="8">
        <v>0.410364248</v>
      </c>
      <c r="IX47" s="8">
        <v>0.450582818</v>
      </c>
      <c r="IY47" s="8">
        <v>0.451967062</v>
      </c>
      <c r="IZ47" s="8">
        <v>0.399166076</v>
      </c>
      <c r="JA47" s="8">
        <v>0.421790438</v>
      </c>
      <c r="JB47" s="8">
        <f t="shared" si="1"/>
        <v>0.4645714559</v>
      </c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</row>
    <row r="48" ht="15.75" customHeight="1">
      <c r="A48" s="6" t="s">
        <v>400</v>
      </c>
      <c r="B48" s="6" t="s">
        <v>401</v>
      </c>
      <c r="C48" s="6" t="s">
        <v>402</v>
      </c>
      <c r="D48" s="6" t="s">
        <v>264</v>
      </c>
      <c r="E48" s="7">
        <v>0.43867116389754107</v>
      </c>
      <c r="F48" s="8">
        <v>0.316295499</v>
      </c>
      <c r="J48" s="8">
        <v>0.326732089</v>
      </c>
      <c r="Q48" s="8">
        <v>0.327556536</v>
      </c>
      <c r="U48" s="8">
        <v>0.29294641</v>
      </c>
      <c r="V48" s="8">
        <v>0.324256415</v>
      </c>
      <c r="W48" s="8">
        <v>0.378645906</v>
      </c>
      <c r="X48" s="8">
        <v>0.395614948</v>
      </c>
      <c r="Y48" s="8">
        <v>0.418464959</v>
      </c>
      <c r="Z48" s="8">
        <v>0.436890649</v>
      </c>
      <c r="AA48" s="8">
        <v>0.561786843</v>
      </c>
      <c r="AB48" s="8">
        <v>0.563715511</v>
      </c>
      <c r="AC48" s="8">
        <v>0.518498126</v>
      </c>
      <c r="AD48" s="8">
        <v>0.533316533</v>
      </c>
      <c r="AE48" s="8">
        <v>0.53789333</v>
      </c>
      <c r="AF48" s="8">
        <v>0.537799697</v>
      </c>
      <c r="AG48" s="8">
        <v>0.532988286</v>
      </c>
      <c r="AH48" s="8">
        <v>0.566838834</v>
      </c>
      <c r="AI48" s="8">
        <v>0.609578622</v>
      </c>
      <c r="AJ48" s="8">
        <v>0.550732151</v>
      </c>
      <c r="AK48" s="8">
        <v>0.552504131</v>
      </c>
      <c r="AL48" s="8">
        <v>0.548179691</v>
      </c>
      <c r="AM48" s="8">
        <v>0.547717484</v>
      </c>
      <c r="AN48" s="8">
        <v>0.535739629</v>
      </c>
      <c r="AO48" s="8">
        <v>0.585438275</v>
      </c>
      <c r="AP48" s="8">
        <v>0.609309667</v>
      </c>
      <c r="AQ48" s="8">
        <v>0.51660061</v>
      </c>
      <c r="AR48" s="8">
        <v>0.514438535</v>
      </c>
      <c r="AS48" s="8">
        <v>0.511293143</v>
      </c>
      <c r="AT48" s="8">
        <v>0.496780639</v>
      </c>
      <c r="AU48" s="8">
        <v>0.607167801</v>
      </c>
      <c r="AV48" s="8">
        <v>0.581935327</v>
      </c>
      <c r="AW48" s="8">
        <v>0.629057239</v>
      </c>
      <c r="AX48" s="8">
        <v>0.523364389</v>
      </c>
      <c r="AY48" s="8">
        <v>0.522219371</v>
      </c>
      <c r="AZ48" s="8">
        <v>0.511387877</v>
      </c>
      <c r="BA48" s="8">
        <v>0.516023154</v>
      </c>
      <c r="BB48" s="8">
        <v>0.5059</v>
      </c>
      <c r="BC48" s="8">
        <v>0.5637</v>
      </c>
      <c r="BD48" s="8">
        <v>0.628</v>
      </c>
      <c r="BE48" s="8">
        <v>0.5355</v>
      </c>
      <c r="BF48" s="8">
        <v>0.6057</v>
      </c>
      <c r="BG48" s="8">
        <v>0.4983</v>
      </c>
      <c r="BH48" s="8">
        <v>0.5006</v>
      </c>
      <c r="BI48" s="8">
        <v>0.4929</v>
      </c>
      <c r="BJ48" s="8">
        <v>0.5535</v>
      </c>
      <c r="BK48" s="8">
        <v>0.6225</v>
      </c>
      <c r="BL48" s="8">
        <v>0.5036</v>
      </c>
      <c r="BM48" s="8">
        <v>0.4972</v>
      </c>
      <c r="BN48" s="8">
        <v>0.4935</v>
      </c>
      <c r="BO48" s="8">
        <v>0.4852</v>
      </c>
      <c r="BP48" s="8">
        <v>0.5851</v>
      </c>
      <c r="BQ48" s="8">
        <v>0.5575</v>
      </c>
      <c r="BR48" s="8">
        <v>0.6278</v>
      </c>
      <c r="BS48" s="8">
        <v>0.4923</v>
      </c>
      <c r="BT48" s="8">
        <v>0.4746</v>
      </c>
      <c r="BU48" s="8">
        <v>0.4837</v>
      </c>
      <c r="BV48" s="8">
        <v>0.4874</v>
      </c>
      <c r="BW48" s="8">
        <v>0.4701</v>
      </c>
      <c r="BX48" s="8">
        <v>0.531</v>
      </c>
      <c r="BY48" s="8">
        <v>0.5726</v>
      </c>
      <c r="BZ48" s="8">
        <v>0.498</v>
      </c>
      <c r="CA48" s="8">
        <v>0.4923</v>
      </c>
      <c r="CB48" s="8">
        <v>0.4855</v>
      </c>
      <c r="CC48" s="8">
        <v>0.4901</v>
      </c>
      <c r="CD48" s="8">
        <v>0.4866</v>
      </c>
      <c r="CE48" s="8">
        <v>0.480229386</v>
      </c>
      <c r="CF48" s="8">
        <v>0.520862088</v>
      </c>
      <c r="CG48" s="8">
        <v>0.469747511</v>
      </c>
      <c r="CH48" s="8">
        <v>0.458402994</v>
      </c>
      <c r="CI48" s="8">
        <v>0.466095297</v>
      </c>
      <c r="CJ48" s="8">
        <v>0.466226348</v>
      </c>
      <c r="CK48" s="8">
        <v>0.460325867</v>
      </c>
      <c r="CL48" s="8">
        <v>0.486842296</v>
      </c>
      <c r="CM48" s="8">
        <v>0.526738986</v>
      </c>
      <c r="CN48" s="8">
        <v>0.499914711</v>
      </c>
      <c r="CO48" s="8">
        <v>0.454189372</v>
      </c>
      <c r="CP48" s="8">
        <v>0.459480763</v>
      </c>
      <c r="CQ48" s="8">
        <v>0.460047629</v>
      </c>
      <c r="CR48" s="8">
        <v>0.44969789</v>
      </c>
      <c r="CS48" s="8">
        <v>0.508656778</v>
      </c>
      <c r="CT48" s="8">
        <v>0.515902963</v>
      </c>
      <c r="CU48" s="8">
        <v>0.457451907</v>
      </c>
      <c r="CV48" s="8">
        <v>0.460384361</v>
      </c>
      <c r="CW48" s="8">
        <v>0.4508037</v>
      </c>
      <c r="CX48" s="8">
        <v>0.450597878</v>
      </c>
      <c r="CY48" s="8">
        <v>0.44556431</v>
      </c>
      <c r="CZ48" s="8">
        <v>0.47117796</v>
      </c>
      <c r="DA48" s="8">
        <v>0.505761201</v>
      </c>
      <c r="DB48" s="8">
        <v>0.447134351</v>
      </c>
      <c r="DC48" s="8">
        <v>0.447007089</v>
      </c>
      <c r="DD48" s="8">
        <v>0.446562912</v>
      </c>
      <c r="DE48" s="8">
        <v>0.470795021</v>
      </c>
      <c r="DF48" s="8">
        <v>0.436599998</v>
      </c>
      <c r="DG48" s="8">
        <v>0.460925727</v>
      </c>
      <c r="DH48" s="8">
        <v>0.503630487</v>
      </c>
      <c r="DI48" s="8">
        <v>0.446543901</v>
      </c>
      <c r="DJ48" s="8">
        <v>0.448724127</v>
      </c>
      <c r="DK48" s="8">
        <v>0.448107196</v>
      </c>
      <c r="DL48" s="8">
        <v>0.436049515</v>
      </c>
      <c r="DM48" s="8">
        <v>0.434970175</v>
      </c>
      <c r="DN48" s="8">
        <v>0.447656925</v>
      </c>
      <c r="DO48" s="8">
        <v>0.491669861</v>
      </c>
      <c r="DP48" s="8">
        <v>0.43932222</v>
      </c>
      <c r="DQ48" s="8">
        <v>0.441666375</v>
      </c>
      <c r="DR48" s="8">
        <v>0.433772225</v>
      </c>
      <c r="DS48" s="8">
        <v>0.420971878</v>
      </c>
      <c r="DT48" s="8">
        <v>0.433916972</v>
      </c>
      <c r="DU48" s="8">
        <v>0.460090052</v>
      </c>
      <c r="DV48" s="8">
        <v>0.492252304</v>
      </c>
      <c r="DW48" s="8">
        <v>0.436003933</v>
      </c>
      <c r="DX48" s="8">
        <v>0.436838737</v>
      </c>
      <c r="DY48" s="8">
        <v>0.434461976</v>
      </c>
      <c r="DZ48" s="8">
        <v>0.432778376</v>
      </c>
      <c r="EA48" s="8">
        <v>0.422076718</v>
      </c>
      <c r="EB48" s="8">
        <v>0.440663613</v>
      </c>
      <c r="EC48" s="8">
        <v>0.482548919</v>
      </c>
      <c r="ED48" s="8">
        <v>0.422992932</v>
      </c>
      <c r="EE48" s="8">
        <v>0.425700344</v>
      </c>
      <c r="EF48" s="8">
        <v>0.42291255</v>
      </c>
      <c r="EG48" s="8">
        <v>0.431544255</v>
      </c>
      <c r="EH48" s="8">
        <v>0.421537821</v>
      </c>
      <c r="EI48" s="8">
        <v>0.440918495</v>
      </c>
      <c r="EJ48" s="8">
        <v>0.484655236</v>
      </c>
      <c r="EK48" s="8">
        <v>0.423798146</v>
      </c>
      <c r="EL48" s="8">
        <v>0.425542142</v>
      </c>
      <c r="EM48" s="8">
        <v>0.428247201</v>
      </c>
      <c r="EN48" s="8">
        <v>0.428446403</v>
      </c>
      <c r="EO48" s="8">
        <v>0.414477092</v>
      </c>
      <c r="EP48" s="8">
        <v>0.437194701</v>
      </c>
      <c r="EQ48" s="8">
        <v>0.478533798</v>
      </c>
      <c r="ER48" s="8">
        <v>0.409601324</v>
      </c>
      <c r="ES48" s="8">
        <v>0.409178982</v>
      </c>
      <c r="ET48" s="8">
        <v>0.40986043</v>
      </c>
      <c r="EU48" s="8">
        <v>0.40389363</v>
      </c>
      <c r="EV48" s="8">
        <v>0.400205972</v>
      </c>
      <c r="EW48" s="8">
        <v>0.423528778</v>
      </c>
      <c r="EX48" s="8">
        <v>0.486856896</v>
      </c>
      <c r="EY48" s="8">
        <v>0.413142472</v>
      </c>
      <c r="EZ48" s="8">
        <v>0.407375964</v>
      </c>
      <c r="FA48" s="8">
        <v>0.409445622</v>
      </c>
      <c r="FB48" s="8">
        <v>0.408782624</v>
      </c>
      <c r="FC48" s="8">
        <v>0.401557569</v>
      </c>
      <c r="FD48" s="8">
        <v>0.423234102</v>
      </c>
      <c r="FE48" s="8">
        <v>0.478274738</v>
      </c>
      <c r="FF48" s="8">
        <v>0.400422904</v>
      </c>
      <c r="FG48" s="8">
        <v>0.404520138</v>
      </c>
      <c r="FH48" s="8">
        <v>0.400193139</v>
      </c>
      <c r="FI48" s="8">
        <v>0.395401186</v>
      </c>
      <c r="FJ48" s="8">
        <v>0.38096829</v>
      </c>
      <c r="FK48" s="8">
        <v>0.402739918</v>
      </c>
      <c r="FL48" s="8">
        <v>0.448196363</v>
      </c>
      <c r="FM48" s="8">
        <v>0.374622345</v>
      </c>
      <c r="FN48" s="8">
        <v>0.378338863</v>
      </c>
      <c r="FO48" s="8">
        <v>0.370739287</v>
      </c>
      <c r="FP48" s="8">
        <v>0.374867232</v>
      </c>
      <c r="FQ48" s="8">
        <v>0.371274193</v>
      </c>
      <c r="FR48" s="8">
        <v>0.398757769</v>
      </c>
      <c r="FS48" s="8">
        <v>0.456474004</v>
      </c>
      <c r="FT48" s="8">
        <v>0.386551701</v>
      </c>
      <c r="FU48" s="8">
        <v>0.388528607</v>
      </c>
      <c r="FV48" s="8">
        <v>0.376544854</v>
      </c>
      <c r="FW48" s="8">
        <v>0.381624579</v>
      </c>
      <c r="FX48" s="8">
        <v>0.372694106</v>
      </c>
      <c r="FY48" s="8">
        <v>0.401398645</v>
      </c>
      <c r="FZ48" s="8">
        <v>0.447213982</v>
      </c>
      <c r="GA48" s="8">
        <v>0.383784174</v>
      </c>
      <c r="GB48" s="8">
        <v>0.384434884</v>
      </c>
      <c r="GC48" s="8">
        <v>0.372976251</v>
      </c>
      <c r="GD48" s="8">
        <v>0.373000521</v>
      </c>
      <c r="GE48" s="8">
        <v>0.369762092</v>
      </c>
      <c r="GF48" s="8">
        <v>0.368255082</v>
      </c>
      <c r="GG48" s="8">
        <v>0.429229535</v>
      </c>
      <c r="GH48" s="8">
        <v>0.37136514</v>
      </c>
      <c r="GI48" s="8">
        <v>0.376602479</v>
      </c>
      <c r="GJ48" s="8">
        <v>0.375902261</v>
      </c>
      <c r="GK48" s="8">
        <v>0.365836736</v>
      </c>
      <c r="GL48" s="8">
        <v>0.359031138</v>
      </c>
      <c r="GM48" s="8">
        <v>0.374320539</v>
      </c>
      <c r="GN48" s="8">
        <v>0.418861269</v>
      </c>
      <c r="GO48" s="8">
        <v>0.438909112</v>
      </c>
      <c r="GP48" s="8">
        <v>0.366974311</v>
      </c>
      <c r="GQ48" s="8">
        <v>0.373393657</v>
      </c>
      <c r="GR48" s="8">
        <v>0.364498567</v>
      </c>
      <c r="GS48" s="8">
        <v>0.35749214</v>
      </c>
      <c r="GT48" s="8">
        <v>0.378115306</v>
      </c>
      <c r="GU48" s="8">
        <v>0.434558564</v>
      </c>
      <c r="GV48" s="8">
        <v>0.372816966</v>
      </c>
      <c r="GW48" s="8">
        <v>0.368417388</v>
      </c>
      <c r="GX48" s="8">
        <v>0.36836416</v>
      </c>
      <c r="GY48" s="8">
        <v>0.365127571</v>
      </c>
      <c r="GZ48" s="8">
        <v>0.365793391</v>
      </c>
      <c r="HA48" s="8">
        <v>0.38069861</v>
      </c>
      <c r="HB48" s="8">
        <v>0.431101625</v>
      </c>
      <c r="HC48" s="8">
        <v>0.371575959</v>
      </c>
      <c r="HD48" s="8">
        <v>0.371342926</v>
      </c>
      <c r="HE48" s="8">
        <v>0.367305483</v>
      </c>
      <c r="HF48" s="8">
        <v>0.369212335</v>
      </c>
      <c r="HG48" s="8">
        <v>0.364933945</v>
      </c>
      <c r="HH48" s="8">
        <v>0.379012825</v>
      </c>
      <c r="HI48" s="8">
        <v>0.414762537</v>
      </c>
      <c r="HJ48" s="8">
        <v>0.369344663</v>
      </c>
      <c r="HK48" s="8">
        <v>0.364725269</v>
      </c>
      <c r="HL48" s="8">
        <v>0.364443419</v>
      </c>
      <c r="HM48" s="8">
        <v>0.362855254</v>
      </c>
      <c r="HN48" s="8">
        <v>0.364621819</v>
      </c>
      <c r="HO48" s="8">
        <v>0.368875531</v>
      </c>
      <c r="HP48" s="8">
        <v>0.431027827</v>
      </c>
      <c r="HQ48" s="8">
        <v>0.363120461</v>
      </c>
      <c r="HR48" s="8">
        <v>0.359470001</v>
      </c>
      <c r="HS48" s="8">
        <v>0.358421989</v>
      </c>
      <c r="HT48" s="8">
        <v>0.365236441</v>
      </c>
      <c r="HU48" s="8">
        <v>0.366994832</v>
      </c>
      <c r="HV48" s="8">
        <v>0.363468445</v>
      </c>
      <c r="HW48" s="8">
        <v>0.416059362</v>
      </c>
      <c r="HX48" s="8">
        <v>0.421345806</v>
      </c>
      <c r="HY48" s="8">
        <v>0.357498442</v>
      </c>
      <c r="HZ48" s="8">
        <v>0.360794173</v>
      </c>
      <c r="IA48" s="8">
        <v>0.361552653</v>
      </c>
      <c r="IB48" s="8">
        <v>0.377456348</v>
      </c>
      <c r="IC48" s="8">
        <v>0.378739635</v>
      </c>
      <c r="ID48" s="8">
        <v>0.428631932</v>
      </c>
      <c r="IE48" s="8">
        <v>0.363837266</v>
      </c>
      <c r="IF48" s="8">
        <v>0.363653787</v>
      </c>
      <c r="IG48" s="8">
        <v>0.367760469</v>
      </c>
      <c r="IH48" s="8">
        <v>0.358587339</v>
      </c>
      <c r="II48" s="8">
        <v>0.357134657</v>
      </c>
      <c r="IJ48" s="8">
        <v>0.388244661</v>
      </c>
      <c r="IK48" s="8">
        <v>0.43320389</v>
      </c>
      <c r="IL48" s="8">
        <v>0.364442111</v>
      </c>
      <c r="IM48" s="8">
        <v>0.363893037</v>
      </c>
      <c r="IN48" s="8">
        <v>0.36003739</v>
      </c>
      <c r="IO48" s="8">
        <v>0.365322053</v>
      </c>
      <c r="IP48" s="8">
        <v>0.364950372</v>
      </c>
      <c r="IQ48" s="8">
        <v>0.473824878</v>
      </c>
      <c r="IR48" s="8">
        <v>0.423690175</v>
      </c>
      <c r="IS48" s="8">
        <v>0.430915287</v>
      </c>
      <c r="IT48" s="8">
        <v>0.361952002</v>
      </c>
      <c r="IU48" s="8">
        <v>0.362638916</v>
      </c>
      <c r="IV48" s="8">
        <v>0.354795538</v>
      </c>
      <c r="IW48" s="8">
        <v>0.352218164</v>
      </c>
      <c r="IX48" s="8">
        <v>0.385141495</v>
      </c>
      <c r="IY48" s="8">
        <v>0.448262083</v>
      </c>
      <c r="IZ48" s="8">
        <v>0.357435956</v>
      </c>
      <c r="JA48" s="8">
        <v>0.358604275</v>
      </c>
      <c r="JB48" s="8">
        <f t="shared" si="1"/>
        <v>0.4386711639</v>
      </c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</row>
    <row r="49" ht="15.75" customHeight="1">
      <c r="A49" s="6" t="s">
        <v>403</v>
      </c>
      <c r="B49" s="6" t="s">
        <v>404</v>
      </c>
      <c r="C49" s="6" t="s">
        <v>405</v>
      </c>
      <c r="D49" s="6" t="s">
        <v>264</v>
      </c>
      <c r="E49" s="7">
        <v>0.4233627412539062</v>
      </c>
      <c r="F49" s="8">
        <v>0.34092491</v>
      </c>
      <c r="G49" s="8">
        <v>0.320767468</v>
      </c>
      <c r="H49" s="8">
        <v>0.318407296</v>
      </c>
      <c r="I49" s="8">
        <v>0.328689427</v>
      </c>
      <c r="J49" s="8">
        <v>0.352263156</v>
      </c>
      <c r="K49" s="8">
        <v>0.326099977</v>
      </c>
      <c r="L49" s="8">
        <v>0.326111315</v>
      </c>
      <c r="M49" s="8">
        <v>0.321505436</v>
      </c>
      <c r="N49" s="8">
        <v>0.317306704</v>
      </c>
      <c r="O49" s="8">
        <v>0.311616389</v>
      </c>
      <c r="P49" s="8">
        <v>0.336922113</v>
      </c>
      <c r="Q49" s="8">
        <v>0.358279901</v>
      </c>
      <c r="R49" s="8">
        <v>0.324062437</v>
      </c>
      <c r="S49" s="8">
        <v>0.322602475</v>
      </c>
      <c r="T49" s="8">
        <v>0.333104634</v>
      </c>
      <c r="U49" s="8">
        <v>0.323818135</v>
      </c>
      <c r="V49" s="8">
        <v>0.35819167</v>
      </c>
      <c r="W49" s="8">
        <v>0.403682179</v>
      </c>
      <c r="X49" s="8">
        <v>0.417606035</v>
      </c>
      <c r="Y49" s="8">
        <v>0.431500588</v>
      </c>
      <c r="Z49" s="8">
        <v>0.454245958</v>
      </c>
      <c r="AA49" s="8">
        <v>0.570394481</v>
      </c>
      <c r="AB49" s="8">
        <v>0.578334526</v>
      </c>
      <c r="AC49" s="8">
        <v>0.52409551</v>
      </c>
      <c r="AD49" s="8">
        <v>0.542917484</v>
      </c>
      <c r="AE49" s="8">
        <v>0.546249563</v>
      </c>
      <c r="AF49" s="8">
        <v>0.546149618</v>
      </c>
      <c r="AG49" s="8">
        <v>0.54116812</v>
      </c>
      <c r="AH49" s="8">
        <v>0.579814467</v>
      </c>
      <c r="AI49" s="8">
        <v>0.568653717</v>
      </c>
      <c r="AJ49" s="8">
        <v>0.571990143</v>
      </c>
      <c r="AK49" s="8">
        <v>0.567935241</v>
      </c>
      <c r="AL49" s="8">
        <v>0.562765378</v>
      </c>
      <c r="AM49" s="8">
        <v>0.555420412</v>
      </c>
      <c r="AN49" s="8">
        <v>0.480056497</v>
      </c>
      <c r="AO49" s="8">
        <v>0.59180026</v>
      </c>
      <c r="AP49" s="8">
        <v>0.613578362</v>
      </c>
      <c r="AQ49" s="8">
        <v>0.509322217</v>
      </c>
      <c r="AR49" s="8">
        <v>0.512670531</v>
      </c>
      <c r="AS49" s="8">
        <v>0.507481546</v>
      </c>
      <c r="AT49" s="8">
        <v>0.484650713</v>
      </c>
      <c r="AU49" s="8">
        <v>0.607154814</v>
      </c>
      <c r="AV49" s="8">
        <v>0.565735092</v>
      </c>
      <c r="AW49" s="8">
        <v>0.614280834</v>
      </c>
      <c r="AX49" s="8">
        <v>0.516247555</v>
      </c>
      <c r="AY49" s="8">
        <v>0.512363857</v>
      </c>
      <c r="AZ49" s="8">
        <v>0.514069419</v>
      </c>
      <c r="BA49" s="8">
        <v>0.504414047</v>
      </c>
      <c r="BB49" s="8">
        <v>0.4968</v>
      </c>
      <c r="BC49" s="8">
        <v>0.5609</v>
      </c>
      <c r="BD49" s="8">
        <v>0.6185</v>
      </c>
      <c r="BE49" s="8">
        <v>0.5184</v>
      </c>
      <c r="BF49" s="8">
        <v>0.5852</v>
      </c>
      <c r="BG49" s="8">
        <v>0.4885</v>
      </c>
      <c r="BH49" s="8">
        <v>0.4984</v>
      </c>
      <c r="BI49" s="8">
        <v>0.4849</v>
      </c>
      <c r="BJ49" s="8">
        <v>0.5524</v>
      </c>
      <c r="BK49" s="8">
        <v>0.6103</v>
      </c>
      <c r="BL49" s="8">
        <v>0.4939</v>
      </c>
      <c r="BM49" s="8">
        <v>0.4845</v>
      </c>
      <c r="BN49" s="8">
        <v>0.4979</v>
      </c>
      <c r="BO49" s="8">
        <v>0.4766</v>
      </c>
      <c r="BP49" s="8">
        <v>0.5764</v>
      </c>
      <c r="BQ49" s="8">
        <v>0.5468</v>
      </c>
      <c r="BR49" s="8">
        <v>0.6039</v>
      </c>
      <c r="BS49" s="8">
        <v>0.4778</v>
      </c>
      <c r="BT49" s="8">
        <v>0.4772</v>
      </c>
      <c r="BU49" s="8">
        <v>0.4796</v>
      </c>
      <c r="BV49" s="8">
        <v>0.4765</v>
      </c>
      <c r="BW49" s="8">
        <v>0.461</v>
      </c>
      <c r="BX49" s="8">
        <v>0.5203</v>
      </c>
      <c r="BY49" s="8">
        <v>0.5503</v>
      </c>
      <c r="BZ49" s="8">
        <v>0.4366</v>
      </c>
      <c r="CA49" s="8">
        <v>0.4399</v>
      </c>
      <c r="CB49" s="8">
        <v>0.4783</v>
      </c>
      <c r="CC49" s="8">
        <v>0.4809</v>
      </c>
      <c r="CD49" s="8">
        <v>0.4679</v>
      </c>
      <c r="CE49" s="8">
        <v>0.457769112</v>
      </c>
      <c r="CF49" s="8">
        <v>0.486219776</v>
      </c>
      <c r="CG49" s="8">
        <v>0.446452365</v>
      </c>
      <c r="CH49" s="8">
        <v>0.4457699</v>
      </c>
      <c r="CI49" s="8">
        <v>0.436248914</v>
      </c>
      <c r="CJ49" s="8">
        <v>0.446606156</v>
      </c>
      <c r="CK49" s="8">
        <v>0.439139701</v>
      </c>
      <c r="CL49" s="8">
        <v>0.458374429</v>
      </c>
      <c r="CM49" s="8">
        <v>0.494289775</v>
      </c>
      <c r="CN49" s="8">
        <v>0.457769592</v>
      </c>
      <c r="CO49" s="8">
        <v>0.413064246</v>
      </c>
      <c r="CP49" s="8">
        <v>0.446184674</v>
      </c>
      <c r="CQ49" s="8">
        <v>0.395423343</v>
      </c>
      <c r="CR49" s="8">
        <v>0.435276582</v>
      </c>
      <c r="CS49" s="8">
        <v>0.489141082</v>
      </c>
      <c r="CT49" s="8">
        <v>0.487991475</v>
      </c>
      <c r="CU49" s="8">
        <v>0.440934565</v>
      </c>
      <c r="CV49" s="8">
        <v>0.431658186</v>
      </c>
      <c r="CW49" s="8">
        <v>0.426364401</v>
      </c>
      <c r="CX49" s="8">
        <v>0.433439844</v>
      </c>
      <c r="CY49" s="8">
        <v>0.431787151</v>
      </c>
      <c r="CZ49" s="8">
        <v>0.439035709</v>
      </c>
      <c r="DA49" s="8">
        <v>0.448261382</v>
      </c>
      <c r="DB49" s="8">
        <v>0.426369937</v>
      </c>
      <c r="DC49" s="8">
        <v>0.421319811</v>
      </c>
      <c r="DD49" s="8">
        <v>0.416640562</v>
      </c>
      <c r="DE49" s="8">
        <v>0.452287004</v>
      </c>
      <c r="DF49" s="8">
        <v>0.418783846</v>
      </c>
      <c r="DG49" s="8">
        <v>0.443012253</v>
      </c>
      <c r="DH49" s="8">
        <v>0.455388152</v>
      </c>
      <c r="DI49" s="8">
        <v>0.423045277</v>
      </c>
      <c r="DJ49" s="8">
        <v>0.427893809</v>
      </c>
      <c r="DK49" s="8">
        <v>0.434906345</v>
      </c>
      <c r="DL49" s="8">
        <v>0.412836464</v>
      </c>
      <c r="DM49" s="8">
        <v>0.414937542</v>
      </c>
      <c r="DN49" s="8">
        <v>0.438093457</v>
      </c>
      <c r="DO49" s="8">
        <v>0.459954245</v>
      </c>
      <c r="DP49" s="8">
        <v>0.429299461</v>
      </c>
      <c r="DQ49" s="8">
        <v>0.434133528</v>
      </c>
      <c r="DR49" s="8">
        <v>0.436957999</v>
      </c>
      <c r="DS49" s="8">
        <v>0.422427822</v>
      </c>
      <c r="DT49" s="8">
        <v>0.431322034</v>
      </c>
      <c r="DU49" s="8">
        <v>0.445938338</v>
      </c>
      <c r="DV49" s="8">
        <v>0.45863235</v>
      </c>
      <c r="DW49" s="8">
        <v>0.42832679</v>
      </c>
      <c r="DX49" s="8">
        <v>0.42778866</v>
      </c>
      <c r="DY49" s="8">
        <v>0.421030065</v>
      </c>
      <c r="DZ49" s="8">
        <v>0.423753961</v>
      </c>
      <c r="EA49" s="8">
        <v>0.423983182</v>
      </c>
      <c r="EB49" s="8">
        <v>0.434896938</v>
      </c>
      <c r="EC49" s="8">
        <v>0.460836688</v>
      </c>
      <c r="ED49" s="8">
        <v>0.412925231</v>
      </c>
      <c r="EE49" s="8">
        <v>0.426398653</v>
      </c>
      <c r="EF49" s="8">
        <v>0.424204763</v>
      </c>
      <c r="EG49" s="8">
        <v>0.421493723</v>
      </c>
      <c r="EH49" s="8">
        <v>0.420912439</v>
      </c>
      <c r="EI49" s="8">
        <v>0.442928663</v>
      </c>
      <c r="EJ49" s="8">
        <v>0.466213081</v>
      </c>
      <c r="EK49" s="8">
        <v>0.425657836</v>
      </c>
      <c r="EL49" s="8">
        <v>0.425011332</v>
      </c>
      <c r="EM49" s="8">
        <v>0.419337462</v>
      </c>
      <c r="EN49" s="8">
        <v>0.420094454</v>
      </c>
      <c r="EO49" s="8">
        <v>0.420620718</v>
      </c>
      <c r="EP49" s="8">
        <v>0.433936471</v>
      </c>
      <c r="EQ49" s="8">
        <v>0.454333487</v>
      </c>
      <c r="ER49" s="8">
        <v>0.392983156</v>
      </c>
      <c r="ES49" s="8">
        <v>0.393003504</v>
      </c>
      <c r="ET49" s="8">
        <v>0.386048046</v>
      </c>
      <c r="EU49" s="8">
        <v>0.377738395</v>
      </c>
      <c r="EV49" s="8">
        <v>0.389776354</v>
      </c>
      <c r="EW49" s="8">
        <v>0.414009296</v>
      </c>
      <c r="EX49" s="8">
        <v>0.43895032</v>
      </c>
      <c r="EY49" s="8">
        <v>0.404458255</v>
      </c>
      <c r="EZ49" s="8">
        <v>0.390716182</v>
      </c>
      <c r="FA49" s="8">
        <v>0.37949723</v>
      </c>
      <c r="FB49" s="8">
        <v>0.358551188</v>
      </c>
      <c r="FC49" s="8">
        <v>0.340411751</v>
      </c>
      <c r="FD49" s="8">
        <v>0.391975544</v>
      </c>
      <c r="FE49" s="8">
        <v>0.438851836</v>
      </c>
      <c r="FF49" s="8">
        <v>0.371540554</v>
      </c>
      <c r="FG49" s="8">
        <v>0.390346408</v>
      </c>
      <c r="FH49" s="8">
        <v>0.392109896</v>
      </c>
      <c r="FI49" s="8">
        <v>0.371155405</v>
      </c>
      <c r="FJ49" s="8">
        <v>0.354983872</v>
      </c>
      <c r="FK49" s="8">
        <v>0.388455564</v>
      </c>
      <c r="FL49" s="8">
        <v>0.420916606</v>
      </c>
      <c r="FM49" s="8">
        <v>0.380083674</v>
      </c>
      <c r="FN49" s="8">
        <v>0.36838741</v>
      </c>
      <c r="FO49" s="8">
        <v>0.377040966</v>
      </c>
      <c r="FP49" s="8">
        <v>0.37647335</v>
      </c>
      <c r="FQ49" s="8">
        <v>0.36415651</v>
      </c>
      <c r="FR49" s="8">
        <v>0.389968172</v>
      </c>
      <c r="FS49" s="8">
        <v>0.439290815</v>
      </c>
      <c r="FT49" s="8">
        <v>0.36555247</v>
      </c>
      <c r="FU49" s="8">
        <v>0.386626834</v>
      </c>
      <c r="FV49" s="8">
        <v>0.384796805</v>
      </c>
      <c r="FW49" s="8">
        <v>0.384830248</v>
      </c>
      <c r="FX49" s="8">
        <v>0.355980673</v>
      </c>
      <c r="FY49" s="8">
        <v>0.408245616</v>
      </c>
      <c r="FZ49" s="8">
        <v>0.439402285</v>
      </c>
      <c r="GA49" s="8">
        <v>0.384165905</v>
      </c>
      <c r="GB49" s="8">
        <v>0.381192982</v>
      </c>
      <c r="GC49" s="8">
        <v>0.380352147</v>
      </c>
      <c r="GD49" s="8">
        <v>0.374185238</v>
      </c>
      <c r="GE49" s="8">
        <v>0.359705993</v>
      </c>
      <c r="GF49" s="8">
        <v>0.372916648</v>
      </c>
      <c r="GG49" s="8">
        <v>0.381878974</v>
      </c>
      <c r="GH49" s="8">
        <v>0.37688592</v>
      </c>
      <c r="GI49" s="8">
        <v>0.379298107</v>
      </c>
      <c r="GJ49" s="8">
        <v>0.363434528</v>
      </c>
      <c r="GK49" s="8">
        <v>0.344562171</v>
      </c>
      <c r="GL49" s="8">
        <v>0.352379371</v>
      </c>
      <c r="GM49" s="8">
        <v>0.361491105</v>
      </c>
      <c r="GN49" s="8">
        <v>0.423763844</v>
      </c>
      <c r="GO49" s="8">
        <v>0.414371445</v>
      </c>
      <c r="GP49" s="8">
        <v>0.355275765</v>
      </c>
      <c r="GQ49" s="8">
        <v>0.359445059</v>
      </c>
      <c r="GR49" s="8">
        <v>0.385527004</v>
      </c>
      <c r="GS49" s="8">
        <v>0.380645037</v>
      </c>
      <c r="GT49" s="8">
        <v>0.356094396</v>
      </c>
      <c r="GU49" s="8">
        <v>0.408962129</v>
      </c>
      <c r="GV49" s="8">
        <v>0.36804487</v>
      </c>
      <c r="GW49" s="8">
        <v>0.339589535</v>
      </c>
      <c r="GX49" s="8">
        <v>0.361543665</v>
      </c>
      <c r="GY49" s="8">
        <v>0.352813703</v>
      </c>
      <c r="GZ49" s="8">
        <v>0.34695606</v>
      </c>
      <c r="HA49" s="8">
        <v>0.386949133</v>
      </c>
      <c r="HB49" s="8">
        <v>0.421878921</v>
      </c>
      <c r="HC49" s="8">
        <v>0.367254865</v>
      </c>
      <c r="HD49" s="8">
        <v>0.378375731</v>
      </c>
      <c r="HE49" s="8">
        <v>0.379002416</v>
      </c>
      <c r="HF49" s="8">
        <v>0.355642244</v>
      </c>
      <c r="HG49" s="8">
        <v>0.370210164</v>
      </c>
      <c r="HH49" s="8">
        <v>0.364709135</v>
      </c>
      <c r="HI49" s="8">
        <v>0.401133127</v>
      </c>
      <c r="HJ49" s="8">
        <v>0.368172689</v>
      </c>
      <c r="HK49" s="8">
        <v>0.373498218</v>
      </c>
      <c r="HL49" s="8">
        <v>0.357178124</v>
      </c>
      <c r="HM49" s="8">
        <v>0.353331736</v>
      </c>
      <c r="HN49" s="8">
        <v>0.339705894</v>
      </c>
      <c r="HO49" s="8">
        <v>0.362129327</v>
      </c>
      <c r="HP49" s="8">
        <v>0.393370662</v>
      </c>
      <c r="HQ49" s="8">
        <v>0.362301853</v>
      </c>
      <c r="HR49" s="8">
        <v>0.344934984</v>
      </c>
      <c r="HS49" s="8">
        <v>0.345775077</v>
      </c>
      <c r="HT49" s="8">
        <v>0.353101288</v>
      </c>
      <c r="HU49" s="8">
        <v>0.363587072</v>
      </c>
      <c r="HV49" s="8">
        <v>0.366915301</v>
      </c>
      <c r="HW49" s="8">
        <v>0.402390859</v>
      </c>
      <c r="HX49" s="8">
        <v>0.389930935</v>
      </c>
      <c r="HY49" s="8">
        <v>0.35065908</v>
      </c>
      <c r="HZ49" s="8">
        <v>0.352705586</v>
      </c>
      <c r="IA49" s="8">
        <v>0.37046926</v>
      </c>
      <c r="IB49" s="8">
        <v>0.380889407</v>
      </c>
      <c r="IC49" s="8">
        <v>0.382212315</v>
      </c>
      <c r="ID49" s="8">
        <v>0.406159799</v>
      </c>
      <c r="IE49" s="8">
        <v>0.371435642</v>
      </c>
      <c r="IF49" s="8">
        <v>0.357625592</v>
      </c>
      <c r="IG49" s="8">
        <v>0.3697075</v>
      </c>
      <c r="IH49" s="8">
        <v>0.366846531</v>
      </c>
      <c r="II49" s="8">
        <v>0.363968516</v>
      </c>
      <c r="IJ49" s="8">
        <v>0.369492785</v>
      </c>
      <c r="IK49" s="8">
        <v>0.40286376</v>
      </c>
      <c r="IL49" s="8">
        <v>0.360974872</v>
      </c>
      <c r="IM49" s="8">
        <v>0.366381924</v>
      </c>
      <c r="IN49" s="8">
        <v>0.335272498</v>
      </c>
      <c r="IO49" s="8">
        <v>0.373430758</v>
      </c>
      <c r="IP49" s="8">
        <v>0.368261635</v>
      </c>
      <c r="IQ49" s="8">
        <v>0.471017143</v>
      </c>
      <c r="IR49" s="8">
        <v>0.394548272</v>
      </c>
      <c r="IS49" s="8">
        <v>0.392999488</v>
      </c>
      <c r="IT49" s="8">
        <v>0.369856109</v>
      </c>
      <c r="IU49" s="8">
        <v>0.368640113</v>
      </c>
      <c r="IV49" s="8">
        <v>0.374010717</v>
      </c>
      <c r="IW49" s="8">
        <v>0.358452282</v>
      </c>
      <c r="IX49" s="8">
        <v>0.390973638</v>
      </c>
      <c r="IY49" s="8">
        <v>0.377413632</v>
      </c>
      <c r="IZ49" s="8">
        <v>0.314198766</v>
      </c>
      <c r="JA49" s="8">
        <v>0.361027795</v>
      </c>
      <c r="JB49" s="8">
        <f t="shared" si="1"/>
        <v>0.4233627413</v>
      </c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</row>
    <row r="50" ht="15.75" customHeight="1">
      <c r="A50" s="6" t="s">
        <v>406</v>
      </c>
      <c r="B50" s="6" t="s">
        <v>407</v>
      </c>
      <c r="C50" s="6" t="s">
        <v>408</v>
      </c>
      <c r="D50" s="6" t="s">
        <v>264</v>
      </c>
      <c r="E50" s="7">
        <v>0.4907660497148437</v>
      </c>
      <c r="F50" s="8">
        <v>0.431795719</v>
      </c>
      <c r="G50" s="8">
        <v>0.433537503</v>
      </c>
      <c r="H50" s="8">
        <v>0.425307612</v>
      </c>
      <c r="I50" s="8">
        <v>0.388109382</v>
      </c>
      <c r="J50" s="8">
        <v>0.414756638</v>
      </c>
      <c r="K50" s="8">
        <v>0.429818759</v>
      </c>
      <c r="L50" s="8">
        <v>0.439539813</v>
      </c>
      <c r="M50" s="8">
        <v>0.430057062</v>
      </c>
      <c r="N50" s="8">
        <v>0.430439056</v>
      </c>
      <c r="O50" s="8">
        <v>0.407321955</v>
      </c>
      <c r="P50" s="8">
        <v>0.416632432</v>
      </c>
      <c r="Q50" s="8">
        <v>0.417594977</v>
      </c>
      <c r="R50" s="8">
        <v>0.424241243</v>
      </c>
      <c r="S50" s="8">
        <v>0.425337597</v>
      </c>
      <c r="T50" s="8">
        <v>0.394458344</v>
      </c>
      <c r="U50" s="8">
        <v>0.448319879</v>
      </c>
      <c r="V50" s="8">
        <v>0.422467154</v>
      </c>
      <c r="W50" s="8">
        <v>0.47944598</v>
      </c>
      <c r="X50" s="8">
        <v>0.476339044</v>
      </c>
      <c r="Y50" s="8">
        <v>0.486082037</v>
      </c>
      <c r="Z50" s="8">
        <v>0.490723629</v>
      </c>
      <c r="AA50" s="8">
        <v>0.550934953</v>
      </c>
      <c r="AB50" s="8">
        <v>0.556322472</v>
      </c>
      <c r="AC50" s="8">
        <v>0.545216827</v>
      </c>
      <c r="AD50" s="8">
        <v>0.558662602</v>
      </c>
      <c r="AE50" s="8">
        <v>0.567633004</v>
      </c>
      <c r="AF50" s="8">
        <v>0.558004465</v>
      </c>
      <c r="AG50" s="8">
        <v>0.577989683</v>
      </c>
      <c r="AH50" s="8">
        <v>0.581396311</v>
      </c>
      <c r="AI50" s="8">
        <v>0.556403445</v>
      </c>
      <c r="AJ50" s="8">
        <v>0.585019907</v>
      </c>
      <c r="AK50" s="8">
        <v>0.575462111</v>
      </c>
      <c r="AL50" s="8">
        <v>0.558238244</v>
      </c>
      <c r="AM50" s="8">
        <v>0.548886444</v>
      </c>
      <c r="AN50" s="8">
        <v>0.552821652</v>
      </c>
      <c r="AO50" s="8">
        <v>0.533013344</v>
      </c>
      <c r="AP50" s="8">
        <v>0.54212675</v>
      </c>
      <c r="AQ50" s="8">
        <v>0.520005149</v>
      </c>
      <c r="AR50" s="8">
        <v>0.52488575</v>
      </c>
      <c r="AS50" s="8">
        <v>0.510094715</v>
      </c>
      <c r="AT50" s="8">
        <v>0.506781041</v>
      </c>
      <c r="AU50" s="8">
        <v>0.531278453</v>
      </c>
      <c r="AV50" s="8">
        <v>0.510902693</v>
      </c>
      <c r="AW50" s="8">
        <v>0.518758043</v>
      </c>
      <c r="AX50" s="8">
        <v>0.537309067</v>
      </c>
      <c r="AY50" s="8">
        <v>0.547574463</v>
      </c>
      <c r="AZ50" s="8">
        <v>0.548002956</v>
      </c>
      <c r="BA50" s="8">
        <v>0.541007436</v>
      </c>
      <c r="BB50" s="8">
        <v>0.54223587</v>
      </c>
      <c r="BC50" s="8">
        <v>0.560955228</v>
      </c>
      <c r="BD50" s="8">
        <v>0.592848795</v>
      </c>
      <c r="BE50" s="8">
        <v>0.544361169</v>
      </c>
      <c r="BF50" s="8">
        <v>0.58433896</v>
      </c>
      <c r="BG50" s="8">
        <v>0.530142921</v>
      </c>
      <c r="BH50" s="8">
        <v>0.535548746</v>
      </c>
      <c r="BI50" s="8">
        <v>0.521229417</v>
      </c>
      <c r="BJ50" s="8">
        <v>0.54560125</v>
      </c>
      <c r="BK50" s="8">
        <v>0.574580882</v>
      </c>
      <c r="BL50" s="8">
        <v>0.538058477</v>
      </c>
      <c r="BM50" s="8">
        <v>0.537507068</v>
      </c>
      <c r="BN50" s="8">
        <v>0.526528575</v>
      </c>
      <c r="BO50" s="8">
        <v>0.473793294</v>
      </c>
      <c r="BP50" s="8">
        <v>0.56015619</v>
      </c>
      <c r="BQ50" s="8">
        <v>0.541898693</v>
      </c>
      <c r="BR50" s="8">
        <v>0.538953645</v>
      </c>
      <c r="BS50" s="8">
        <v>0.483243429</v>
      </c>
      <c r="BT50" s="8">
        <v>0.535602516</v>
      </c>
      <c r="BU50" s="8">
        <v>0.459565268</v>
      </c>
      <c r="BV50" s="8">
        <v>0.542320024</v>
      </c>
      <c r="BW50" s="8">
        <v>0.542317742</v>
      </c>
      <c r="BX50" s="8">
        <v>0.46483975</v>
      </c>
      <c r="BY50" s="8">
        <v>0.495524124</v>
      </c>
      <c r="BZ50" s="8">
        <v>0.520457393</v>
      </c>
      <c r="CA50" s="8">
        <v>0.525541465</v>
      </c>
      <c r="CB50" s="8">
        <v>0.522562979</v>
      </c>
      <c r="CC50" s="8">
        <v>0.5281988</v>
      </c>
      <c r="CD50" s="8">
        <v>0.457722724</v>
      </c>
      <c r="CE50" s="8">
        <v>0.504917477</v>
      </c>
      <c r="CF50" s="8">
        <v>0.501297256</v>
      </c>
      <c r="CG50" s="8">
        <v>0.521543434</v>
      </c>
      <c r="CH50" s="8">
        <v>0.469222371</v>
      </c>
      <c r="CI50" s="8">
        <v>0.505637389</v>
      </c>
      <c r="CJ50" s="8">
        <v>0.501588633</v>
      </c>
      <c r="CK50" s="8">
        <v>0.513366154</v>
      </c>
      <c r="CL50" s="8">
        <v>0.529897047</v>
      </c>
      <c r="CM50" s="8">
        <v>0.519099853</v>
      </c>
      <c r="CN50" s="8">
        <v>0.538255894</v>
      </c>
      <c r="CO50" s="8">
        <v>0.448227902</v>
      </c>
      <c r="CP50" s="8">
        <v>0.484384326</v>
      </c>
      <c r="CQ50" s="8">
        <v>0.456538765</v>
      </c>
      <c r="CR50" s="8">
        <v>0.429628163</v>
      </c>
      <c r="CS50" s="8">
        <v>0.509170091</v>
      </c>
      <c r="CT50" s="8">
        <v>0.490104897</v>
      </c>
      <c r="CU50" s="8">
        <v>0.488786183</v>
      </c>
      <c r="CV50" s="8">
        <v>0.448684163</v>
      </c>
      <c r="CW50" s="8">
        <v>0.492991875</v>
      </c>
      <c r="CX50" s="8">
        <v>0.451883513</v>
      </c>
      <c r="CY50" s="8">
        <v>0.4454668</v>
      </c>
      <c r="CZ50" s="8">
        <v>0.49416034</v>
      </c>
      <c r="DA50" s="8">
        <v>0.547411836</v>
      </c>
      <c r="DB50" s="8">
        <v>0.488701253</v>
      </c>
      <c r="DC50" s="8">
        <v>0.464199614</v>
      </c>
      <c r="DD50" s="8">
        <v>0.461251135</v>
      </c>
      <c r="DE50" s="8">
        <v>0.521692067</v>
      </c>
      <c r="DF50" s="8">
        <v>0.441965686</v>
      </c>
      <c r="DG50" s="8">
        <v>0.459381413</v>
      </c>
      <c r="DH50" s="8">
        <v>0.473594111</v>
      </c>
      <c r="DI50" s="8">
        <v>0.467357677</v>
      </c>
      <c r="DJ50" s="8">
        <v>0.470995825</v>
      </c>
      <c r="DK50" s="8">
        <v>0.483725102</v>
      </c>
      <c r="DL50" s="8">
        <v>0.472195465</v>
      </c>
      <c r="DM50" s="8">
        <v>0.488419357</v>
      </c>
      <c r="DN50" s="8">
        <v>0.495607301</v>
      </c>
      <c r="DO50" s="8">
        <v>0.526371131</v>
      </c>
      <c r="DP50" s="8">
        <v>0.517020907</v>
      </c>
      <c r="DQ50" s="8">
        <v>0.500439794</v>
      </c>
      <c r="DR50" s="8">
        <v>0.474592606</v>
      </c>
      <c r="DS50" s="8">
        <v>0.488042324</v>
      </c>
      <c r="DT50" s="8">
        <v>0.485194078</v>
      </c>
      <c r="DU50" s="8">
        <v>0.494503931</v>
      </c>
      <c r="DV50" s="8">
        <v>0.534308991</v>
      </c>
      <c r="DW50" s="8">
        <v>0.43743685</v>
      </c>
      <c r="DX50" s="8">
        <v>0.504225079</v>
      </c>
      <c r="DY50" s="8">
        <v>0.495988295</v>
      </c>
      <c r="DZ50" s="8">
        <v>0.486950767</v>
      </c>
      <c r="EA50" s="8">
        <v>0.462551498</v>
      </c>
      <c r="EB50" s="8">
        <v>0.461147482</v>
      </c>
      <c r="EC50" s="8">
        <v>0.517400044</v>
      </c>
      <c r="ED50" s="8">
        <v>0.485517056</v>
      </c>
      <c r="EE50" s="8">
        <v>0.478803578</v>
      </c>
      <c r="EF50" s="8">
        <v>0.397166949</v>
      </c>
      <c r="EG50" s="8">
        <v>0.465492321</v>
      </c>
      <c r="EH50" s="8">
        <v>0.479954818</v>
      </c>
      <c r="EI50" s="8">
        <v>0.459593419</v>
      </c>
      <c r="EJ50" s="8">
        <v>0.488414802</v>
      </c>
      <c r="EK50" s="8">
        <v>0.518595924</v>
      </c>
      <c r="EL50" s="8">
        <v>0.505947514</v>
      </c>
      <c r="EM50" s="8">
        <v>0.491267032</v>
      </c>
      <c r="EN50" s="8">
        <v>0.46285684</v>
      </c>
      <c r="EO50" s="8">
        <v>0.453375006</v>
      </c>
      <c r="EP50" s="8">
        <v>0.46117653</v>
      </c>
      <c r="EQ50" s="8">
        <v>0.505385939</v>
      </c>
      <c r="ER50" s="8">
        <v>0.51824492</v>
      </c>
      <c r="ES50" s="8">
        <v>0.498878852</v>
      </c>
      <c r="ET50" s="8">
        <v>0.502439123</v>
      </c>
      <c r="EU50" s="8">
        <v>0.49930231</v>
      </c>
      <c r="EV50" s="8">
        <v>0.475892964</v>
      </c>
      <c r="EW50" s="8">
        <v>0.505641172</v>
      </c>
      <c r="EX50" s="8">
        <v>0.514682085</v>
      </c>
      <c r="EY50" s="8">
        <v>0.460924516</v>
      </c>
      <c r="EZ50" s="8">
        <v>0.468071757</v>
      </c>
      <c r="FA50" s="8">
        <v>0.439586115</v>
      </c>
      <c r="FB50" s="8">
        <v>0.490679041</v>
      </c>
      <c r="FC50" s="8">
        <v>0.483334095</v>
      </c>
      <c r="FD50" s="8">
        <v>0.505934883</v>
      </c>
      <c r="FE50" s="8">
        <v>0.522928379</v>
      </c>
      <c r="FF50" s="8">
        <v>0.51914452</v>
      </c>
      <c r="FG50" s="8">
        <v>0.496805623</v>
      </c>
      <c r="FH50" s="8">
        <v>0.492712637</v>
      </c>
      <c r="FI50" s="8">
        <v>0.487013817</v>
      </c>
      <c r="FJ50" s="8">
        <v>0.486476348</v>
      </c>
      <c r="FK50" s="8">
        <v>0.494984442</v>
      </c>
      <c r="FL50" s="8">
        <v>0.491827797</v>
      </c>
      <c r="FM50" s="8">
        <v>0.50118944</v>
      </c>
      <c r="FN50" s="8">
        <v>0.50695975</v>
      </c>
      <c r="FO50" s="8">
        <v>0.494302196</v>
      </c>
      <c r="FP50" s="8">
        <v>0.495321207</v>
      </c>
      <c r="FQ50" s="8">
        <v>0.52686819</v>
      </c>
      <c r="FR50" s="8">
        <v>0.498864127</v>
      </c>
      <c r="FS50" s="8">
        <v>0.559859794</v>
      </c>
      <c r="FT50" s="8">
        <v>0.518809373</v>
      </c>
      <c r="FU50" s="8">
        <v>0.488918257</v>
      </c>
      <c r="FV50" s="8">
        <v>0.491616405</v>
      </c>
      <c r="FW50" s="8">
        <v>0.542687156</v>
      </c>
      <c r="FX50" s="8">
        <v>0.517404901</v>
      </c>
      <c r="FY50" s="8">
        <v>0.502504642</v>
      </c>
      <c r="FZ50" s="8">
        <v>0.505712557</v>
      </c>
      <c r="GA50" s="8">
        <v>0.478918553</v>
      </c>
      <c r="GB50" s="8">
        <v>0.52123691</v>
      </c>
      <c r="GC50" s="8">
        <v>0.466543897</v>
      </c>
      <c r="GD50" s="8">
        <v>0.504689357</v>
      </c>
      <c r="GE50" s="8">
        <v>0.503956002</v>
      </c>
      <c r="GF50" s="8">
        <v>0.480828428</v>
      </c>
      <c r="GG50" s="8">
        <v>0.562156223</v>
      </c>
      <c r="GH50" s="8">
        <v>0.526723327</v>
      </c>
      <c r="GI50" s="8">
        <v>0.496472906</v>
      </c>
      <c r="GJ50" s="8">
        <v>0.501121304</v>
      </c>
      <c r="GK50" s="8">
        <v>0.492780621</v>
      </c>
      <c r="GL50" s="8">
        <v>0.50708791</v>
      </c>
      <c r="GM50" s="8">
        <v>0.488625944</v>
      </c>
      <c r="GN50" s="8">
        <v>0.501868792</v>
      </c>
      <c r="GO50" s="8">
        <v>0.520599809</v>
      </c>
      <c r="GP50" s="8">
        <v>0.442429081</v>
      </c>
      <c r="GQ50" s="8">
        <v>0.477820492</v>
      </c>
      <c r="GR50" s="8">
        <v>0.489128003</v>
      </c>
      <c r="GS50" s="8">
        <v>0.465541333</v>
      </c>
      <c r="GT50" s="8">
        <v>0.495248477</v>
      </c>
      <c r="GU50" s="8">
        <v>0.532893139</v>
      </c>
      <c r="GV50" s="8">
        <v>0.448027169</v>
      </c>
      <c r="GW50" s="8">
        <v>0.483297517</v>
      </c>
      <c r="GX50" s="8">
        <v>0.424236885</v>
      </c>
      <c r="GY50" s="8">
        <v>0.476666646</v>
      </c>
      <c r="GZ50" s="8">
        <v>0.474777307</v>
      </c>
      <c r="HA50" s="8">
        <v>0.433002225</v>
      </c>
      <c r="HB50" s="8">
        <v>0.455289568</v>
      </c>
      <c r="HC50" s="8">
        <v>0.428897644</v>
      </c>
      <c r="HD50" s="8">
        <v>0.474715202</v>
      </c>
      <c r="HE50" s="8">
        <v>0.486350266</v>
      </c>
      <c r="HF50" s="8">
        <v>0.435502662</v>
      </c>
      <c r="HG50" s="8">
        <v>0.481199262</v>
      </c>
      <c r="HH50" s="8">
        <v>0.498064116</v>
      </c>
      <c r="HI50" s="8">
        <v>0.48166722</v>
      </c>
      <c r="HJ50" s="8">
        <v>0.468710118</v>
      </c>
      <c r="HK50" s="8">
        <v>0.400433561</v>
      </c>
      <c r="HL50" s="8">
        <v>0.450722415</v>
      </c>
      <c r="HM50" s="8">
        <v>0.509485527</v>
      </c>
      <c r="HN50" s="8">
        <v>0.447003649</v>
      </c>
      <c r="HO50" s="8">
        <v>0.427047184</v>
      </c>
      <c r="HP50" s="8">
        <v>0.467266335</v>
      </c>
      <c r="HQ50" s="8">
        <v>0.478932759</v>
      </c>
      <c r="HR50" s="8">
        <v>0.424377428</v>
      </c>
      <c r="HS50" s="8">
        <v>0.457987067</v>
      </c>
      <c r="HT50" s="8">
        <v>0.484140633</v>
      </c>
      <c r="HU50" s="8">
        <v>0.478193146</v>
      </c>
      <c r="HV50" s="8">
        <v>0.446213773</v>
      </c>
      <c r="HW50" s="8">
        <v>0.448433434</v>
      </c>
      <c r="HX50" s="8">
        <v>0.492880293</v>
      </c>
      <c r="HY50" s="8">
        <v>0.474412596</v>
      </c>
      <c r="HZ50" s="8">
        <v>0.472849726</v>
      </c>
      <c r="IA50" s="8">
        <v>0.499095525</v>
      </c>
      <c r="IB50" s="8">
        <v>0.452659599</v>
      </c>
      <c r="IC50" s="8">
        <v>0.442243913</v>
      </c>
      <c r="ID50" s="8">
        <v>0.530667137</v>
      </c>
      <c r="IE50" s="8">
        <v>0.458802452</v>
      </c>
      <c r="IF50" s="8">
        <v>0.471369912</v>
      </c>
      <c r="IG50" s="8">
        <v>0.472469591</v>
      </c>
      <c r="IH50" s="8">
        <v>0.464635182</v>
      </c>
      <c r="II50" s="8">
        <v>0.503710789</v>
      </c>
      <c r="IJ50" s="8">
        <v>0.429581706</v>
      </c>
      <c r="IK50" s="8">
        <v>0.46577332</v>
      </c>
      <c r="IL50" s="8">
        <v>0.473651018</v>
      </c>
      <c r="IM50" s="8">
        <v>0.459498005</v>
      </c>
      <c r="IN50" s="8">
        <v>0.485875489</v>
      </c>
      <c r="IO50" s="8">
        <v>0.493764763</v>
      </c>
      <c r="IP50" s="8">
        <v>0.453604048</v>
      </c>
      <c r="IQ50" s="8">
        <v>0.470568539</v>
      </c>
      <c r="IR50" s="8">
        <v>0.472027444</v>
      </c>
      <c r="IS50" s="8">
        <v>0.472604761</v>
      </c>
      <c r="IT50" s="8">
        <v>0.447164351</v>
      </c>
      <c r="IU50" s="8">
        <v>0.455571617</v>
      </c>
      <c r="IV50" s="8">
        <v>0.459701654</v>
      </c>
      <c r="IW50" s="8">
        <v>0.489155223</v>
      </c>
      <c r="IX50" s="8">
        <v>0.44689663</v>
      </c>
      <c r="IY50" s="8">
        <v>0.507726864</v>
      </c>
      <c r="IZ50" s="8">
        <v>0.45293918</v>
      </c>
      <c r="JA50" s="8">
        <v>0.425607721</v>
      </c>
      <c r="JB50" s="8">
        <f t="shared" si="1"/>
        <v>0.4907660497</v>
      </c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</row>
    <row r="51" ht="15.75" customHeight="1">
      <c r="A51" s="6" t="s">
        <v>409</v>
      </c>
      <c r="B51" s="6" t="s">
        <v>410</v>
      </c>
      <c r="C51" s="6" t="s">
        <v>411</v>
      </c>
      <c r="D51" s="6" t="s">
        <v>264</v>
      </c>
      <c r="E51" s="7">
        <v>0.5055323559765625</v>
      </c>
      <c r="F51" s="8">
        <v>0.390540647</v>
      </c>
      <c r="G51" s="8">
        <v>0.381620948</v>
      </c>
      <c r="H51" s="8">
        <v>0.371554514</v>
      </c>
      <c r="I51" s="8">
        <v>0.412482714</v>
      </c>
      <c r="J51" s="8">
        <v>0.424379922</v>
      </c>
      <c r="K51" s="8">
        <v>0.411866212</v>
      </c>
      <c r="L51" s="8">
        <v>0.422251679</v>
      </c>
      <c r="M51" s="8">
        <v>0.405655624</v>
      </c>
      <c r="N51" s="8">
        <v>0.408336619</v>
      </c>
      <c r="O51" s="8">
        <v>0.38594459</v>
      </c>
      <c r="P51" s="8">
        <v>0.423721279</v>
      </c>
      <c r="Q51" s="8">
        <v>0.432314157</v>
      </c>
      <c r="R51" s="8">
        <v>0.393707938</v>
      </c>
      <c r="S51" s="8">
        <v>0.397345805</v>
      </c>
      <c r="T51" s="8">
        <v>0.360774998</v>
      </c>
      <c r="U51" s="8">
        <v>0.444672672</v>
      </c>
      <c r="V51" s="8">
        <v>0.461043603</v>
      </c>
      <c r="W51" s="8">
        <v>0.51143587</v>
      </c>
      <c r="X51" s="8">
        <v>0.5353265</v>
      </c>
      <c r="Y51" s="8">
        <v>0.552116577</v>
      </c>
      <c r="Z51" s="8">
        <v>0.550875086</v>
      </c>
      <c r="AA51" s="8">
        <v>0.616515046</v>
      </c>
      <c r="AB51" s="8">
        <v>0.659300458</v>
      </c>
      <c r="AC51" s="8">
        <v>0.639128964</v>
      </c>
      <c r="AD51" s="8">
        <v>0.67273339</v>
      </c>
      <c r="AE51" s="8">
        <v>0.656551765</v>
      </c>
      <c r="AF51" s="8">
        <v>0.650541211</v>
      </c>
      <c r="AG51" s="8">
        <v>0.631689311</v>
      </c>
      <c r="AH51" s="8">
        <v>0.642011834</v>
      </c>
      <c r="AI51" s="8">
        <v>0.6617</v>
      </c>
      <c r="AJ51" s="8">
        <v>0.6343</v>
      </c>
      <c r="AK51" s="8">
        <v>0.6404</v>
      </c>
      <c r="AL51" s="8">
        <v>0.6396</v>
      </c>
      <c r="AM51" s="8">
        <v>0.6423</v>
      </c>
      <c r="AN51" s="8">
        <v>0.6312</v>
      </c>
      <c r="AO51" s="8">
        <v>0.6554</v>
      </c>
      <c r="AP51" s="8">
        <v>0.657495</v>
      </c>
      <c r="AQ51" s="8">
        <v>0.5914</v>
      </c>
      <c r="AR51" s="8">
        <v>0.588768</v>
      </c>
      <c r="AS51" s="8">
        <v>0.590696</v>
      </c>
      <c r="AT51" s="8">
        <v>0.562063787</v>
      </c>
      <c r="AU51" s="8">
        <v>0.68821847</v>
      </c>
      <c r="AV51" s="8">
        <v>0.625760731</v>
      </c>
      <c r="AW51" s="8">
        <v>0.671799227</v>
      </c>
      <c r="AX51" s="8">
        <v>0.5657</v>
      </c>
      <c r="AY51" s="8">
        <v>0.5926</v>
      </c>
      <c r="AZ51" s="8">
        <v>0.5862</v>
      </c>
      <c r="BA51" s="8">
        <v>0.572861323</v>
      </c>
      <c r="BB51" s="8">
        <v>0.5722</v>
      </c>
      <c r="BC51" s="8">
        <v>0.6181</v>
      </c>
      <c r="BD51" s="8">
        <v>0.7389</v>
      </c>
      <c r="BE51" s="8">
        <v>0.5714</v>
      </c>
      <c r="BF51" s="8">
        <v>0.6585</v>
      </c>
      <c r="BG51" s="8">
        <v>0.5524</v>
      </c>
      <c r="BH51" s="8">
        <v>0.5653</v>
      </c>
      <c r="BI51" s="8">
        <v>0.5711</v>
      </c>
      <c r="BJ51" s="8">
        <v>0.5968</v>
      </c>
      <c r="BK51" s="8">
        <v>0.6699</v>
      </c>
      <c r="BL51" s="8">
        <v>0.5531</v>
      </c>
      <c r="BM51" s="8">
        <v>0.566</v>
      </c>
      <c r="BN51" s="8">
        <v>0.5635</v>
      </c>
      <c r="BO51" s="8">
        <v>0.5432</v>
      </c>
      <c r="BP51" s="8">
        <v>0.6583</v>
      </c>
      <c r="BQ51" s="8">
        <v>0.6027</v>
      </c>
      <c r="BR51" s="8">
        <v>0.6693</v>
      </c>
      <c r="BS51" s="8">
        <v>0.5409</v>
      </c>
      <c r="BT51" s="8">
        <v>0.5321</v>
      </c>
      <c r="BU51" s="8">
        <v>0.5523</v>
      </c>
      <c r="BV51" s="8">
        <v>0.5535</v>
      </c>
      <c r="BW51" s="8">
        <v>0.5443</v>
      </c>
      <c r="BX51" s="8">
        <v>0.58</v>
      </c>
      <c r="BY51" s="8">
        <v>0.6407</v>
      </c>
      <c r="BZ51" s="8">
        <v>0.5495</v>
      </c>
      <c r="CA51" s="8">
        <v>0.5525</v>
      </c>
      <c r="CB51" s="8">
        <v>0.563</v>
      </c>
      <c r="CC51" s="8">
        <v>0.5715</v>
      </c>
      <c r="CD51" s="8">
        <v>0.566</v>
      </c>
      <c r="CE51" s="8">
        <v>0.573981865</v>
      </c>
      <c r="CF51" s="8">
        <v>0.617785146</v>
      </c>
      <c r="CG51" s="8">
        <v>0.509891665</v>
      </c>
      <c r="CH51" s="8">
        <v>0.533771174</v>
      </c>
      <c r="CI51" s="8">
        <v>0.542381625</v>
      </c>
      <c r="CJ51" s="8">
        <v>0.544193869</v>
      </c>
      <c r="CK51" s="8">
        <v>0.537114997</v>
      </c>
      <c r="CL51" s="8">
        <v>0.580450219</v>
      </c>
      <c r="CM51" s="8">
        <v>0.630014168</v>
      </c>
      <c r="CN51" s="8">
        <v>0.559631848</v>
      </c>
      <c r="CO51" s="8">
        <v>0.519595383</v>
      </c>
      <c r="CP51" s="8">
        <v>0.526068539</v>
      </c>
      <c r="CQ51" s="8">
        <v>0.539306916</v>
      </c>
      <c r="CR51" s="8">
        <v>0.518224418</v>
      </c>
      <c r="CS51" s="8">
        <v>0.574787862</v>
      </c>
      <c r="CT51" s="8">
        <v>0.610141358</v>
      </c>
      <c r="CU51" s="8">
        <v>0.519692406</v>
      </c>
      <c r="CV51" s="8">
        <v>0.547011583</v>
      </c>
      <c r="CW51" s="8">
        <v>0.51689085</v>
      </c>
      <c r="CX51" s="8">
        <v>0.522415697</v>
      </c>
      <c r="CY51" s="8">
        <v>0.502276058</v>
      </c>
      <c r="CZ51" s="8">
        <v>0.534768308</v>
      </c>
      <c r="DA51" s="8">
        <v>0.507903603</v>
      </c>
      <c r="DB51" s="8">
        <v>0.508358436</v>
      </c>
      <c r="DC51" s="8">
        <v>0.520669285</v>
      </c>
      <c r="DD51" s="8">
        <v>0.508375024</v>
      </c>
      <c r="DE51" s="8">
        <v>0.581689658</v>
      </c>
      <c r="DF51" s="8">
        <v>0.460229136</v>
      </c>
      <c r="DG51" s="8">
        <v>0.541432011</v>
      </c>
      <c r="DH51" s="8">
        <v>0.575797022</v>
      </c>
      <c r="DI51" s="8">
        <v>0.507239965</v>
      </c>
      <c r="DJ51" s="8">
        <v>0.510542768</v>
      </c>
      <c r="DK51" s="8">
        <v>0.507867294</v>
      </c>
      <c r="DL51" s="8">
        <v>0.498663172</v>
      </c>
      <c r="DM51" s="8">
        <v>0.496666398</v>
      </c>
      <c r="DN51" s="8">
        <v>0.532848443</v>
      </c>
      <c r="DO51" s="8">
        <v>0.561798584</v>
      </c>
      <c r="DP51" s="8">
        <v>0.486601756</v>
      </c>
      <c r="DQ51" s="8">
        <v>0.50708924</v>
      </c>
      <c r="DR51" s="8">
        <v>0.492033847</v>
      </c>
      <c r="DS51" s="8">
        <v>0.497669813</v>
      </c>
      <c r="DT51" s="8">
        <v>0.493903168</v>
      </c>
      <c r="DU51" s="8">
        <v>0.539525902</v>
      </c>
      <c r="DV51" s="8">
        <v>0.567922165</v>
      </c>
      <c r="DW51" s="8">
        <v>0.49593265</v>
      </c>
      <c r="DX51" s="8">
        <v>0.486456315</v>
      </c>
      <c r="DY51" s="8">
        <v>0.488334715</v>
      </c>
      <c r="DZ51" s="8">
        <v>0.487116567</v>
      </c>
      <c r="EA51" s="8">
        <v>0.461014648</v>
      </c>
      <c r="EB51" s="8">
        <v>0.500391215</v>
      </c>
      <c r="EC51" s="8">
        <v>0.542799876</v>
      </c>
      <c r="ED51" s="8">
        <v>0.469381131</v>
      </c>
      <c r="EE51" s="8">
        <v>0.476340483</v>
      </c>
      <c r="EF51" s="8">
        <v>0.474597972</v>
      </c>
      <c r="EG51" s="8">
        <v>0.481368483</v>
      </c>
      <c r="EH51" s="8">
        <v>0.479459646</v>
      </c>
      <c r="EI51" s="8">
        <v>0.50132796</v>
      </c>
      <c r="EJ51" s="8">
        <v>0.541961031</v>
      </c>
      <c r="EK51" s="8">
        <v>0.475986383</v>
      </c>
      <c r="EL51" s="8">
        <v>0.480068558</v>
      </c>
      <c r="EM51" s="8">
        <v>0.480102885</v>
      </c>
      <c r="EN51" s="8">
        <v>0.476021401</v>
      </c>
      <c r="EO51" s="8">
        <v>0.474427548</v>
      </c>
      <c r="EP51" s="8">
        <v>0.508266229</v>
      </c>
      <c r="EQ51" s="8">
        <v>0.532282828</v>
      </c>
      <c r="ER51" s="8">
        <v>0.458419058</v>
      </c>
      <c r="ES51" s="8">
        <v>0.461135145</v>
      </c>
      <c r="ET51" s="8">
        <v>0.453171849</v>
      </c>
      <c r="EU51" s="8">
        <v>0.45683973</v>
      </c>
      <c r="EV51" s="8">
        <v>0.459951875</v>
      </c>
      <c r="EW51" s="8">
        <v>0.495530665</v>
      </c>
      <c r="EX51" s="8">
        <v>0.535866366</v>
      </c>
      <c r="EY51" s="8">
        <v>0.46143281</v>
      </c>
      <c r="EZ51" s="8">
        <v>0.46369714</v>
      </c>
      <c r="FA51" s="8">
        <v>0.46536852</v>
      </c>
      <c r="FB51" s="8">
        <v>0.469483318</v>
      </c>
      <c r="FC51" s="8">
        <v>0.468685308</v>
      </c>
      <c r="FD51" s="8">
        <v>0.494129882</v>
      </c>
      <c r="FE51" s="8">
        <v>0.557810887</v>
      </c>
      <c r="FF51" s="8">
        <v>0.456870652</v>
      </c>
      <c r="FG51" s="8">
        <v>0.449463354</v>
      </c>
      <c r="FH51" s="8">
        <v>0.448829493</v>
      </c>
      <c r="FI51" s="8">
        <v>0.454757026</v>
      </c>
      <c r="FJ51" s="8">
        <v>0.440900033</v>
      </c>
      <c r="FK51" s="8">
        <v>0.472510788</v>
      </c>
      <c r="FL51" s="8">
        <v>0.501286192</v>
      </c>
      <c r="FM51" s="8">
        <v>0.44621518</v>
      </c>
      <c r="FN51" s="8">
        <v>0.454288627</v>
      </c>
      <c r="FO51" s="8">
        <v>0.44882769</v>
      </c>
      <c r="FP51" s="8">
        <v>0.441511476</v>
      </c>
      <c r="FQ51" s="8">
        <v>0.46706073</v>
      </c>
      <c r="FR51" s="8">
        <v>0.486224772</v>
      </c>
      <c r="FS51" s="8">
        <v>0.541178407</v>
      </c>
      <c r="FT51" s="8">
        <v>0.461201284</v>
      </c>
      <c r="FU51" s="8">
        <v>0.462016842</v>
      </c>
      <c r="FV51" s="8">
        <v>0.46676972</v>
      </c>
      <c r="FW51" s="8">
        <v>0.467073475</v>
      </c>
      <c r="FX51" s="8">
        <v>0.473606101</v>
      </c>
      <c r="FY51" s="8">
        <v>0.492451843</v>
      </c>
      <c r="FZ51" s="8">
        <v>0.528619443</v>
      </c>
      <c r="GA51" s="8">
        <v>0.452169534</v>
      </c>
      <c r="GB51" s="8">
        <v>0.468630455</v>
      </c>
      <c r="GC51" s="8">
        <v>0.464337888</v>
      </c>
      <c r="GD51" s="8">
        <v>0.456200793</v>
      </c>
      <c r="GE51" s="8">
        <v>0.452048839</v>
      </c>
      <c r="GF51" s="8">
        <v>0.474771288</v>
      </c>
      <c r="GG51" s="8">
        <v>0.521214761</v>
      </c>
      <c r="GH51" s="8">
        <v>0.442243663</v>
      </c>
      <c r="GI51" s="8">
        <v>0.458397272</v>
      </c>
      <c r="GJ51" s="8">
        <v>0.459053738</v>
      </c>
      <c r="GK51" s="8">
        <v>0.445394853</v>
      </c>
      <c r="GL51" s="8">
        <v>0.439633125</v>
      </c>
      <c r="GM51" s="8">
        <v>0.475515078</v>
      </c>
      <c r="GN51" s="8">
        <v>0.527123715</v>
      </c>
      <c r="GO51" s="8">
        <v>0.493292855</v>
      </c>
      <c r="GP51" s="8">
        <v>0.435344596</v>
      </c>
      <c r="GQ51" s="8">
        <v>0.453468243</v>
      </c>
      <c r="GR51" s="8">
        <v>0.448742354</v>
      </c>
      <c r="GS51" s="8">
        <v>0.437564298</v>
      </c>
      <c r="GT51" s="8">
        <v>0.458152536</v>
      </c>
      <c r="GU51" s="8">
        <v>0.51358228</v>
      </c>
      <c r="GV51" s="8">
        <v>0.43925921</v>
      </c>
      <c r="GW51" s="8">
        <v>0.473289848</v>
      </c>
      <c r="GX51" s="8">
        <v>0.384741757</v>
      </c>
      <c r="GY51" s="8">
        <v>0.387330872</v>
      </c>
      <c r="GZ51" s="8">
        <v>0.435283695</v>
      </c>
      <c r="HA51" s="8">
        <v>0.472497466</v>
      </c>
      <c r="HB51" s="8">
        <v>0.501637301</v>
      </c>
      <c r="HC51" s="8">
        <v>0.438227344</v>
      </c>
      <c r="HD51" s="8">
        <v>0.457796722</v>
      </c>
      <c r="HE51" s="8">
        <v>0.453483936</v>
      </c>
      <c r="HF51" s="8">
        <v>0.440754381</v>
      </c>
      <c r="HG51" s="8">
        <v>0.441564793</v>
      </c>
      <c r="HH51" s="8">
        <v>0.460827896</v>
      </c>
      <c r="HI51" s="8">
        <v>0.49777888</v>
      </c>
      <c r="HJ51" s="8">
        <v>0.4381911</v>
      </c>
      <c r="HK51" s="8">
        <v>0.441458287</v>
      </c>
      <c r="HL51" s="8">
        <v>0.436334308</v>
      </c>
      <c r="HM51" s="8">
        <v>0.440017955</v>
      </c>
      <c r="HN51" s="8">
        <v>0.438514543</v>
      </c>
      <c r="HO51" s="8">
        <v>0.45241119</v>
      </c>
      <c r="HP51" s="8">
        <v>0.491741828</v>
      </c>
      <c r="HQ51" s="8">
        <v>0.4337239</v>
      </c>
      <c r="HR51" s="8">
        <v>0.430743854</v>
      </c>
      <c r="HS51" s="8">
        <v>0.411677434</v>
      </c>
      <c r="HT51" s="8">
        <v>0.440778277</v>
      </c>
      <c r="HU51" s="8">
        <v>0.432835137</v>
      </c>
      <c r="HV51" s="8">
        <v>0.457025885</v>
      </c>
      <c r="HW51" s="8">
        <v>0.538433819</v>
      </c>
      <c r="HX51" s="8">
        <v>0.499480864</v>
      </c>
      <c r="HY51" s="8">
        <v>0.406191088</v>
      </c>
      <c r="HZ51" s="8">
        <v>0.450806576</v>
      </c>
      <c r="IA51" s="8">
        <v>0.454993656</v>
      </c>
      <c r="IB51" s="8">
        <v>0.458605433</v>
      </c>
      <c r="IC51" s="8">
        <v>0.460721722</v>
      </c>
      <c r="ID51" s="8">
        <v>0.511376464</v>
      </c>
      <c r="IE51" s="8">
        <v>0.436126642</v>
      </c>
      <c r="IF51" s="8">
        <v>0.431126962</v>
      </c>
      <c r="IG51" s="8">
        <v>0.432906193</v>
      </c>
      <c r="IH51" s="8">
        <v>0.43830921</v>
      </c>
      <c r="II51" s="8">
        <v>0.449382057</v>
      </c>
      <c r="IJ51" s="8">
        <v>0.464678407</v>
      </c>
      <c r="IK51" s="8">
        <v>0.518842448</v>
      </c>
      <c r="IL51" s="8">
        <v>0.44041049</v>
      </c>
      <c r="IM51" s="8">
        <v>0.439450917</v>
      </c>
      <c r="IN51" s="8">
        <v>0.439966811</v>
      </c>
      <c r="IO51" s="8">
        <v>0.437012816</v>
      </c>
      <c r="IP51" s="8">
        <v>0.454106337</v>
      </c>
      <c r="IQ51" s="8">
        <v>0.471434488</v>
      </c>
      <c r="IR51" s="8">
        <v>0.548021859</v>
      </c>
      <c r="IS51" s="8">
        <v>0.489294557</v>
      </c>
      <c r="IT51" s="8">
        <v>0.425438209</v>
      </c>
      <c r="IU51" s="8">
        <v>0.439854185</v>
      </c>
      <c r="IV51" s="8">
        <v>0.43980983</v>
      </c>
      <c r="IW51" s="8">
        <v>0.42932313</v>
      </c>
      <c r="IX51" s="8">
        <v>0.457527718</v>
      </c>
      <c r="IY51" s="8">
        <v>0.490628579</v>
      </c>
      <c r="IZ51" s="8">
        <v>0.420623337</v>
      </c>
      <c r="JA51" s="8">
        <v>0.430639043</v>
      </c>
      <c r="JB51" s="8">
        <f t="shared" si="1"/>
        <v>0.505532356</v>
      </c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</row>
    <row r="52" ht="15.75" customHeight="1">
      <c r="A52" s="6" t="s">
        <v>412</v>
      </c>
      <c r="B52" s="6" t="s">
        <v>413</v>
      </c>
      <c r="C52" s="6" t="s">
        <v>414</v>
      </c>
      <c r="D52" s="6" t="s">
        <v>264</v>
      </c>
      <c r="E52" s="7">
        <v>0.45500632724218754</v>
      </c>
      <c r="F52" s="8">
        <v>0.365934863</v>
      </c>
      <c r="G52" s="8">
        <v>0.354406816</v>
      </c>
      <c r="H52" s="8">
        <v>0.351181522</v>
      </c>
      <c r="I52" s="8">
        <v>0.364042376</v>
      </c>
      <c r="J52" s="8">
        <v>0.386728388</v>
      </c>
      <c r="K52" s="8">
        <v>0.357031073</v>
      </c>
      <c r="L52" s="8">
        <v>0.359107012</v>
      </c>
      <c r="M52" s="8">
        <v>0.356289262</v>
      </c>
      <c r="N52" s="8">
        <v>0.340094283</v>
      </c>
      <c r="O52" s="8">
        <v>0.339717771</v>
      </c>
      <c r="P52" s="8">
        <v>0.368772913</v>
      </c>
      <c r="Q52" s="8">
        <v>0.390132522</v>
      </c>
      <c r="R52" s="8">
        <v>0.347389832</v>
      </c>
      <c r="S52" s="8">
        <v>0.354366056</v>
      </c>
      <c r="T52" s="8">
        <v>0.353617428</v>
      </c>
      <c r="U52" s="8">
        <v>0.324472212</v>
      </c>
      <c r="V52" s="8">
        <v>0.3595602</v>
      </c>
      <c r="W52" s="8">
        <v>0.407186114</v>
      </c>
      <c r="X52" s="8">
        <v>0.425406174</v>
      </c>
      <c r="Y52" s="8">
        <v>0.455530182</v>
      </c>
      <c r="Z52" s="8">
        <v>0.471152512</v>
      </c>
      <c r="AA52" s="8">
        <v>0.588248603</v>
      </c>
      <c r="AB52" s="8">
        <v>0.586360739</v>
      </c>
      <c r="AC52" s="8">
        <v>0.549997822</v>
      </c>
      <c r="AD52" s="8">
        <v>0.56229163</v>
      </c>
      <c r="AE52" s="8">
        <v>0.568244943</v>
      </c>
      <c r="AF52" s="8">
        <v>0.561822552</v>
      </c>
      <c r="AG52" s="8">
        <v>0.550757275</v>
      </c>
      <c r="AH52" s="8">
        <v>0.585574248</v>
      </c>
      <c r="AI52" s="8">
        <v>0.614083471</v>
      </c>
      <c r="AJ52" s="8">
        <v>0.577777256</v>
      </c>
      <c r="AK52" s="8">
        <v>0.572481016</v>
      </c>
      <c r="AL52" s="8">
        <v>0.570298711</v>
      </c>
      <c r="AM52" s="8">
        <v>0.558063558</v>
      </c>
      <c r="AN52" s="8">
        <v>0.549724821</v>
      </c>
      <c r="AO52" s="8">
        <v>0.607291326</v>
      </c>
      <c r="AP52" s="8">
        <v>0.609762008</v>
      </c>
      <c r="AQ52" s="8">
        <v>0.532303764</v>
      </c>
      <c r="AR52" s="8">
        <v>0.529496976</v>
      </c>
      <c r="AS52" s="8">
        <v>0.524275012</v>
      </c>
      <c r="AT52" s="8">
        <v>0.4922232</v>
      </c>
      <c r="AU52" s="8">
        <v>0.609926801</v>
      </c>
      <c r="AV52" s="8">
        <v>0.567926898</v>
      </c>
      <c r="AW52" s="8">
        <v>0.608115802</v>
      </c>
      <c r="AX52" s="8">
        <v>0.521208093</v>
      </c>
      <c r="AY52" s="8">
        <v>0.498934728</v>
      </c>
      <c r="AZ52" s="8">
        <v>0.518382579</v>
      </c>
      <c r="BA52" s="8">
        <v>0.505390443</v>
      </c>
      <c r="BB52" s="8">
        <v>0.493</v>
      </c>
      <c r="BC52" s="8">
        <v>0.542</v>
      </c>
      <c r="BD52" s="8">
        <v>0.602</v>
      </c>
      <c r="BE52" s="8">
        <v>0.5189</v>
      </c>
      <c r="BF52" s="8">
        <v>0.5845</v>
      </c>
      <c r="BG52" s="8">
        <v>0.493</v>
      </c>
      <c r="BH52" s="8">
        <v>0.4938</v>
      </c>
      <c r="BI52" s="8">
        <v>0.4908</v>
      </c>
      <c r="BJ52" s="8">
        <v>0.5227</v>
      </c>
      <c r="BK52" s="8">
        <v>0.5695</v>
      </c>
      <c r="BL52" s="8">
        <v>0.5</v>
      </c>
      <c r="BM52" s="8">
        <v>0.4917</v>
      </c>
      <c r="BN52" s="8">
        <v>0.4887</v>
      </c>
      <c r="BO52" s="8">
        <v>0.4824</v>
      </c>
      <c r="BP52" s="8">
        <v>0.5672</v>
      </c>
      <c r="BQ52" s="8">
        <v>0.5373</v>
      </c>
      <c r="BR52" s="8">
        <v>0.591</v>
      </c>
      <c r="BS52" s="8">
        <v>0.4893</v>
      </c>
      <c r="BT52" s="8">
        <v>0.4761</v>
      </c>
      <c r="BU52" s="8">
        <v>0.4869</v>
      </c>
      <c r="BV52" s="8">
        <v>0.4806</v>
      </c>
      <c r="BW52" s="8">
        <v>0.4688</v>
      </c>
      <c r="BX52" s="8">
        <v>0.5156</v>
      </c>
      <c r="BY52" s="8">
        <v>0.5531</v>
      </c>
      <c r="BZ52" s="8">
        <v>0.494</v>
      </c>
      <c r="CA52" s="8">
        <v>0.4723</v>
      </c>
      <c r="CB52" s="8">
        <v>0.4852</v>
      </c>
      <c r="CC52" s="8">
        <v>0.4862</v>
      </c>
      <c r="CD52" s="8">
        <v>0.4722</v>
      </c>
      <c r="CE52" s="8">
        <v>0.506109763</v>
      </c>
      <c r="CF52" s="8">
        <v>0.540797558</v>
      </c>
      <c r="CG52" s="8">
        <v>0.480170015</v>
      </c>
      <c r="CH52" s="8">
        <v>0.480940576</v>
      </c>
      <c r="CI52" s="8">
        <v>0.483408146</v>
      </c>
      <c r="CJ52" s="8">
        <v>0.483997457</v>
      </c>
      <c r="CK52" s="8">
        <v>0.474024817</v>
      </c>
      <c r="CL52" s="8">
        <v>0.495123285</v>
      </c>
      <c r="CM52" s="8">
        <v>0.547768236</v>
      </c>
      <c r="CN52" s="8">
        <v>0.528174294</v>
      </c>
      <c r="CO52" s="8">
        <v>0.461483759</v>
      </c>
      <c r="CP52" s="8">
        <v>0.478763831</v>
      </c>
      <c r="CQ52" s="8">
        <v>0.48024298</v>
      </c>
      <c r="CR52" s="8">
        <v>0.472284081</v>
      </c>
      <c r="CS52" s="8">
        <v>0.502933246</v>
      </c>
      <c r="CT52" s="8">
        <v>0.538319234</v>
      </c>
      <c r="CU52" s="8">
        <v>0.478109664</v>
      </c>
      <c r="CV52" s="8">
        <v>0.479731577</v>
      </c>
      <c r="CW52" s="8">
        <v>0.470693001</v>
      </c>
      <c r="CX52" s="8">
        <v>0.47312213</v>
      </c>
      <c r="CY52" s="8">
        <v>0.459815817</v>
      </c>
      <c r="CZ52" s="8">
        <v>0.489730255</v>
      </c>
      <c r="DA52" s="8">
        <v>0.517722806</v>
      </c>
      <c r="DB52" s="8">
        <v>0.469728755</v>
      </c>
      <c r="DC52" s="8">
        <v>0.462835113</v>
      </c>
      <c r="DD52" s="8">
        <v>0.457248696</v>
      </c>
      <c r="DE52" s="8">
        <v>0.491744028</v>
      </c>
      <c r="DF52" s="8">
        <v>0.460385943</v>
      </c>
      <c r="DG52" s="8">
        <v>0.484910811</v>
      </c>
      <c r="DH52" s="8">
        <v>0.520228334</v>
      </c>
      <c r="DI52" s="8">
        <v>0.463054595</v>
      </c>
      <c r="DJ52" s="8">
        <v>0.46822872</v>
      </c>
      <c r="DK52" s="8">
        <v>0.467717879</v>
      </c>
      <c r="DL52" s="8">
        <v>0.452134045</v>
      </c>
      <c r="DM52" s="8">
        <v>0.460377003</v>
      </c>
      <c r="DN52" s="8">
        <v>0.452112471</v>
      </c>
      <c r="DO52" s="8">
        <v>0.508576662</v>
      </c>
      <c r="DP52" s="8">
        <v>0.461584071</v>
      </c>
      <c r="DQ52" s="8">
        <v>0.462935708</v>
      </c>
      <c r="DR52" s="8">
        <v>0.463432219</v>
      </c>
      <c r="DS52" s="8">
        <v>0.455476752</v>
      </c>
      <c r="DT52" s="8">
        <v>0.455969521</v>
      </c>
      <c r="DU52" s="8">
        <v>0.48013508</v>
      </c>
      <c r="DV52" s="8">
        <v>0.509775201</v>
      </c>
      <c r="DW52" s="8">
        <v>0.463074262</v>
      </c>
      <c r="DX52" s="8">
        <v>0.456402623</v>
      </c>
      <c r="DY52" s="8">
        <v>0.454026829</v>
      </c>
      <c r="DZ52" s="8">
        <v>0.453195122</v>
      </c>
      <c r="EA52" s="8">
        <v>0.44081569</v>
      </c>
      <c r="EB52" s="8">
        <v>0.475269974</v>
      </c>
      <c r="EC52" s="8">
        <v>0.505151743</v>
      </c>
      <c r="ED52" s="8">
        <v>0.429515684</v>
      </c>
      <c r="EE52" s="8">
        <v>0.458593877</v>
      </c>
      <c r="EF52" s="8">
        <v>0.458983747</v>
      </c>
      <c r="EG52" s="8">
        <v>0.460370127</v>
      </c>
      <c r="EH52" s="8">
        <v>0.455857704</v>
      </c>
      <c r="EI52" s="8">
        <v>0.476289344</v>
      </c>
      <c r="EJ52" s="8">
        <v>0.512799578</v>
      </c>
      <c r="EK52" s="8">
        <v>0.457423589</v>
      </c>
      <c r="EL52" s="8">
        <v>0.457895156</v>
      </c>
      <c r="EM52" s="8">
        <v>0.461173018</v>
      </c>
      <c r="EN52" s="8">
        <v>0.45552022</v>
      </c>
      <c r="EO52" s="8">
        <v>0.447666147</v>
      </c>
      <c r="EP52" s="8">
        <v>0.472818948</v>
      </c>
      <c r="EQ52" s="8">
        <v>0.510873573</v>
      </c>
      <c r="ER52" s="8">
        <v>0.435931584</v>
      </c>
      <c r="ES52" s="8">
        <v>0.433011197</v>
      </c>
      <c r="ET52" s="8">
        <v>0.427351978</v>
      </c>
      <c r="EU52" s="8">
        <v>0.425191176</v>
      </c>
      <c r="EV52" s="8">
        <v>0.423261758</v>
      </c>
      <c r="EW52" s="8">
        <v>0.462067392</v>
      </c>
      <c r="EX52" s="8">
        <v>0.517847075</v>
      </c>
      <c r="EY52" s="8">
        <v>0.444725967</v>
      </c>
      <c r="EZ52" s="8">
        <v>0.434247673</v>
      </c>
      <c r="FA52" s="8">
        <v>0.430749868</v>
      </c>
      <c r="FB52" s="8">
        <v>0.424491224</v>
      </c>
      <c r="FC52" s="8">
        <v>0.421861525</v>
      </c>
      <c r="FD52" s="8">
        <v>0.457457085</v>
      </c>
      <c r="FE52" s="8">
        <v>0.51827106</v>
      </c>
      <c r="FF52" s="8">
        <v>0.431760673</v>
      </c>
      <c r="FG52" s="8">
        <v>0.429549389</v>
      </c>
      <c r="FH52" s="8">
        <v>0.424372977</v>
      </c>
      <c r="FI52" s="8">
        <v>0.420646549</v>
      </c>
      <c r="FJ52" s="8">
        <v>0.410305764</v>
      </c>
      <c r="FK52" s="8">
        <v>0.438423788</v>
      </c>
      <c r="FL52" s="8">
        <v>0.487378839</v>
      </c>
      <c r="FM52" s="8">
        <v>0.433191458</v>
      </c>
      <c r="FN52" s="8">
        <v>0.429490893</v>
      </c>
      <c r="FO52" s="8">
        <v>0.416719397</v>
      </c>
      <c r="FP52" s="8">
        <v>0.409190177</v>
      </c>
      <c r="FQ52" s="8">
        <v>0.418206926</v>
      </c>
      <c r="FR52" s="8">
        <v>0.443948496</v>
      </c>
      <c r="FS52" s="8">
        <v>0.516913944</v>
      </c>
      <c r="FT52" s="8">
        <v>0.430562424</v>
      </c>
      <c r="FU52" s="8">
        <v>0.430685903</v>
      </c>
      <c r="FV52" s="8">
        <v>0.412086459</v>
      </c>
      <c r="FW52" s="8">
        <v>0.427652164</v>
      </c>
      <c r="FX52" s="8">
        <v>0.416132128</v>
      </c>
      <c r="FY52" s="8">
        <v>0.452582353</v>
      </c>
      <c r="FZ52" s="8">
        <v>0.504066247</v>
      </c>
      <c r="GA52" s="8">
        <v>0.418940029</v>
      </c>
      <c r="GB52" s="8">
        <v>0.420213652</v>
      </c>
      <c r="GC52" s="8">
        <v>0.41395281</v>
      </c>
      <c r="GD52" s="8">
        <v>0.407937555</v>
      </c>
      <c r="GE52" s="8">
        <v>0.397210387</v>
      </c>
      <c r="GF52" s="8">
        <v>0.410449723</v>
      </c>
      <c r="GG52" s="8">
        <v>0.475814864</v>
      </c>
      <c r="GH52" s="8">
        <v>0.410082273</v>
      </c>
      <c r="GI52" s="8">
        <v>0.405028704</v>
      </c>
      <c r="GJ52" s="8">
        <v>0.401831344</v>
      </c>
      <c r="GK52" s="8">
        <v>0.395499988</v>
      </c>
      <c r="GL52" s="8">
        <v>0.393043217</v>
      </c>
      <c r="GM52" s="8">
        <v>0.411460293</v>
      </c>
      <c r="GN52" s="8">
        <v>0.454963498</v>
      </c>
      <c r="GO52" s="8">
        <v>0.474604158</v>
      </c>
      <c r="GP52" s="8">
        <v>0.404383844</v>
      </c>
      <c r="GQ52" s="8">
        <v>0.410518703</v>
      </c>
      <c r="GR52" s="8">
        <v>0.408052897</v>
      </c>
      <c r="GS52" s="8">
        <v>0.383201013</v>
      </c>
      <c r="GT52" s="8">
        <v>0.420426031</v>
      </c>
      <c r="GU52" s="8">
        <v>0.461283651</v>
      </c>
      <c r="GV52" s="8">
        <v>0.403504049</v>
      </c>
      <c r="GW52" s="8">
        <v>0.395055415</v>
      </c>
      <c r="GX52" s="8">
        <v>0.402246128</v>
      </c>
      <c r="GY52" s="8">
        <v>0.395069289</v>
      </c>
      <c r="GZ52" s="8">
        <v>0.393252444</v>
      </c>
      <c r="HA52" s="8">
        <v>0.407126571</v>
      </c>
      <c r="HB52" s="8">
        <v>0.469437217</v>
      </c>
      <c r="HC52" s="8">
        <v>0.40545179</v>
      </c>
      <c r="HD52" s="8">
        <v>0.405983645</v>
      </c>
      <c r="HE52" s="8">
        <v>0.388812296</v>
      </c>
      <c r="HF52" s="8">
        <v>0.394732072</v>
      </c>
      <c r="HG52" s="8">
        <v>0.383855184</v>
      </c>
      <c r="HH52" s="8">
        <v>0.397165363</v>
      </c>
      <c r="HI52" s="8">
        <v>0.456597026</v>
      </c>
      <c r="HJ52" s="8">
        <v>0.409237669</v>
      </c>
      <c r="HK52" s="8">
        <v>0.396729906</v>
      </c>
      <c r="HL52" s="8">
        <v>0.394411891</v>
      </c>
      <c r="HM52" s="8">
        <v>0.388667924</v>
      </c>
      <c r="HN52" s="8">
        <v>0.382455326</v>
      </c>
      <c r="HO52" s="8">
        <v>0.394831374</v>
      </c>
      <c r="HP52" s="8">
        <v>0.44662619</v>
      </c>
      <c r="HQ52" s="8">
        <v>0.38391359</v>
      </c>
      <c r="HR52" s="8">
        <v>0.393482594</v>
      </c>
      <c r="HS52" s="8">
        <v>0.383438684</v>
      </c>
      <c r="HT52" s="8">
        <v>0.396373654</v>
      </c>
      <c r="HU52" s="8">
        <v>0.390189165</v>
      </c>
      <c r="HV52" s="8">
        <v>0.390467051</v>
      </c>
      <c r="HW52" s="8">
        <v>0.459722628</v>
      </c>
      <c r="HX52" s="8">
        <v>0.459935349</v>
      </c>
      <c r="HY52" s="8">
        <v>0.380288401</v>
      </c>
      <c r="HZ52" s="8">
        <v>0.398519866</v>
      </c>
      <c r="IA52" s="8">
        <v>0.384303385</v>
      </c>
      <c r="IB52" s="8">
        <v>0.415530185</v>
      </c>
      <c r="IC52" s="8">
        <v>0.406428579</v>
      </c>
      <c r="ID52" s="8">
        <v>0.451013344</v>
      </c>
      <c r="IE52" s="8">
        <v>0.401427803</v>
      </c>
      <c r="IF52" s="8">
        <v>0.384583839</v>
      </c>
      <c r="IG52" s="8">
        <v>0.392743223</v>
      </c>
      <c r="IH52" s="8">
        <v>0.386173088</v>
      </c>
      <c r="II52" s="8">
        <v>0.387198829</v>
      </c>
      <c r="IJ52" s="8">
        <v>0.409856991</v>
      </c>
      <c r="IK52" s="8">
        <v>0.446697783</v>
      </c>
      <c r="IL52" s="8">
        <v>0.385000793</v>
      </c>
      <c r="IM52" s="8">
        <v>0.388733518</v>
      </c>
      <c r="IN52" s="8">
        <v>0.394322728</v>
      </c>
      <c r="IO52" s="8">
        <v>0.388842688</v>
      </c>
      <c r="IP52" s="8">
        <v>0.380163755</v>
      </c>
      <c r="IQ52" s="8">
        <v>0.447040476</v>
      </c>
      <c r="IR52" s="8">
        <v>0.448159779</v>
      </c>
      <c r="IS52" s="8">
        <v>0.467917969</v>
      </c>
      <c r="IT52" s="8">
        <v>0.387256089</v>
      </c>
      <c r="IU52" s="8">
        <v>0.383694587</v>
      </c>
      <c r="IV52" s="8">
        <v>0.379611183</v>
      </c>
      <c r="IW52" s="8">
        <v>0.379567949</v>
      </c>
      <c r="IX52" s="8">
        <v>0.401241942</v>
      </c>
      <c r="IY52" s="8">
        <v>0.449429891</v>
      </c>
      <c r="IZ52" s="8">
        <v>0.386663423</v>
      </c>
      <c r="JA52" s="8">
        <v>0.383545184</v>
      </c>
      <c r="JB52" s="8">
        <f t="shared" si="1"/>
        <v>0.4550063272</v>
      </c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</row>
    <row r="53" ht="15.75" customHeight="1">
      <c r="A53" s="6" t="s">
        <v>415</v>
      </c>
      <c r="B53" s="6" t="s">
        <v>416</v>
      </c>
      <c r="C53" s="6" t="s">
        <v>417</v>
      </c>
      <c r="D53" s="6" t="s">
        <v>264</v>
      </c>
      <c r="E53" s="7">
        <v>0.49197508528124956</v>
      </c>
      <c r="F53" s="8">
        <v>0.386241379</v>
      </c>
      <c r="G53" s="8">
        <v>0.395492274</v>
      </c>
      <c r="H53" s="8">
        <v>0.398904652</v>
      </c>
      <c r="I53" s="8">
        <v>0.401270117</v>
      </c>
      <c r="J53" s="8">
        <v>0.40589521</v>
      </c>
      <c r="K53" s="8">
        <v>0.391901585</v>
      </c>
      <c r="L53" s="8">
        <v>0.417318826</v>
      </c>
      <c r="M53" s="8">
        <v>0.401283572</v>
      </c>
      <c r="N53" s="8">
        <v>0.394707575</v>
      </c>
      <c r="O53" s="8">
        <v>0.369833118</v>
      </c>
      <c r="P53" s="8">
        <v>0.400148295</v>
      </c>
      <c r="Q53" s="8">
        <v>0.396771824</v>
      </c>
      <c r="R53" s="8">
        <v>0.383564114</v>
      </c>
      <c r="S53" s="8">
        <v>0.390377064</v>
      </c>
      <c r="T53" s="8">
        <v>0.344788644</v>
      </c>
      <c r="U53" s="8">
        <v>0.413159234</v>
      </c>
      <c r="V53" s="8">
        <v>0.436281472</v>
      </c>
      <c r="W53" s="8">
        <v>0.498398006</v>
      </c>
      <c r="X53" s="8">
        <v>0.505287256</v>
      </c>
      <c r="Y53" s="8">
        <v>0.51121546</v>
      </c>
      <c r="Z53" s="8">
        <v>0.533425346</v>
      </c>
      <c r="AA53" s="8">
        <v>0.603360688</v>
      </c>
      <c r="AB53" s="8">
        <v>0.625802134</v>
      </c>
      <c r="AC53" s="8">
        <v>0.594834293</v>
      </c>
      <c r="AD53" s="8">
        <v>0.606219469</v>
      </c>
      <c r="AE53" s="8">
        <v>0.613115659</v>
      </c>
      <c r="AF53" s="8">
        <v>0.610212733</v>
      </c>
      <c r="AG53" s="8">
        <v>0.59280124</v>
      </c>
      <c r="AH53" s="8">
        <v>0.601247637</v>
      </c>
      <c r="AI53" s="8">
        <v>0.6184</v>
      </c>
      <c r="AJ53" s="8">
        <v>0.6333</v>
      </c>
      <c r="AK53" s="8">
        <v>0.6364</v>
      </c>
      <c r="AL53" s="8">
        <v>0.6309</v>
      </c>
      <c r="AM53" s="8">
        <v>0.6261</v>
      </c>
      <c r="AN53" s="8">
        <v>0.6196</v>
      </c>
      <c r="AO53" s="8">
        <v>0.6426</v>
      </c>
      <c r="AP53" s="8">
        <v>0.6289</v>
      </c>
      <c r="AQ53" s="8">
        <v>0.586</v>
      </c>
      <c r="AR53" s="8">
        <v>0.589344</v>
      </c>
      <c r="AS53" s="8">
        <v>0.576126</v>
      </c>
      <c r="AT53" s="8">
        <v>0.573753162</v>
      </c>
      <c r="AU53" s="8">
        <v>0.645450376</v>
      </c>
      <c r="AV53" s="8">
        <v>0.632716049</v>
      </c>
      <c r="AW53" s="8">
        <v>0.652252187</v>
      </c>
      <c r="AX53" s="8">
        <v>0.5804</v>
      </c>
      <c r="AY53" s="8">
        <v>0.5777</v>
      </c>
      <c r="AZ53" s="8">
        <v>0.5871</v>
      </c>
      <c r="BA53" s="8">
        <v>0.583223492</v>
      </c>
      <c r="BB53" s="8">
        <v>0.5734</v>
      </c>
      <c r="BC53" s="8">
        <v>0.6092</v>
      </c>
      <c r="BD53" s="8">
        <v>0.663</v>
      </c>
      <c r="BE53" s="8">
        <v>0.5834</v>
      </c>
      <c r="BF53" s="8">
        <v>0.6243</v>
      </c>
      <c r="BG53" s="8">
        <v>0.6016</v>
      </c>
      <c r="BH53" s="8">
        <v>0.5356</v>
      </c>
      <c r="BI53" s="8">
        <v>0.5675</v>
      </c>
      <c r="BJ53" s="8">
        <v>0.6064</v>
      </c>
      <c r="BK53" s="8">
        <v>0.6459</v>
      </c>
      <c r="BL53" s="8">
        <v>0.5615</v>
      </c>
      <c r="BM53" s="8">
        <v>0.5675</v>
      </c>
      <c r="BN53" s="8">
        <v>0.5725</v>
      </c>
      <c r="BO53" s="8">
        <v>0.5461</v>
      </c>
      <c r="BP53" s="8">
        <v>0.6316</v>
      </c>
      <c r="BQ53" s="8">
        <v>0.6161</v>
      </c>
      <c r="BR53" s="8">
        <v>0.6374</v>
      </c>
      <c r="BS53" s="8">
        <v>0.5573</v>
      </c>
      <c r="BT53" s="8">
        <v>0.5072</v>
      </c>
      <c r="BU53" s="8">
        <v>0.5459</v>
      </c>
      <c r="BV53" s="8">
        <v>0.5271</v>
      </c>
      <c r="BW53" s="8">
        <v>0.543</v>
      </c>
      <c r="BX53" s="8">
        <v>0.5716</v>
      </c>
      <c r="BY53" s="8">
        <v>0.6087</v>
      </c>
      <c r="BZ53" s="8">
        <v>0.555</v>
      </c>
      <c r="CA53" s="8">
        <v>0.5477</v>
      </c>
      <c r="CB53" s="8">
        <v>0.5559</v>
      </c>
      <c r="CC53" s="8">
        <v>0.589</v>
      </c>
      <c r="CD53" s="8">
        <v>0.5657</v>
      </c>
      <c r="CE53" s="8">
        <v>0.514822649</v>
      </c>
      <c r="CF53" s="8">
        <v>0.547865013</v>
      </c>
      <c r="CG53" s="8">
        <v>0.513004438</v>
      </c>
      <c r="CH53" s="8">
        <v>0.499837626</v>
      </c>
      <c r="CI53" s="8">
        <v>0.503469996</v>
      </c>
      <c r="CJ53" s="8">
        <v>0.508788917</v>
      </c>
      <c r="CK53" s="8">
        <v>0.497796987</v>
      </c>
      <c r="CL53" s="8">
        <v>0.521513921</v>
      </c>
      <c r="CM53" s="8">
        <v>0.552996319</v>
      </c>
      <c r="CN53" s="8">
        <v>0.490584409</v>
      </c>
      <c r="CO53" s="8">
        <v>0.466930697</v>
      </c>
      <c r="CP53" s="8">
        <v>0.486574824</v>
      </c>
      <c r="CQ53" s="8">
        <v>0.487949371</v>
      </c>
      <c r="CR53" s="8">
        <v>0.5027359</v>
      </c>
      <c r="CS53" s="8">
        <v>0.532101339</v>
      </c>
      <c r="CT53" s="8">
        <v>0.528735476</v>
      </c>
      <c r="CU53" s="8">
        <v>0.483180668</v>
      </c>
      <c r="CV53" s="8">
        <v>0.498743171</v>
      </c>
      <c r="CW53" s="8">
        <v>0.499337307</v>
      </c>
      <c r="CX53" s="8">
        <v>0.488224202</v>
      </c>
      <c r="CY53" s="8">
        <v>0.49424046</v>
      </c>
      <c r="CZ53" s="8">
        <v>0.50869367</v>
      </c>
      <c r="DA53" s="8">
        <v>0.530396981</v>
      </c>
      <c r="DB53" s="8">
        <v>0.488035055</v>
      </c>
      <c r="DC53" s="8">
        <v>0.486872637</v>
      </c>
      <c r="DD53" s="8">
        <v>0.485324345</v>
      </c>
      <c r="DE53" s="8">
        <v>0.519871841</v>
      </c>
      <c r="DF53" s="8">
        <v>0.491901313</v>
      </c>
      <c r="DG53" s="8">
        <v>0.509073697</v>
      </c>
      <c r="DH53" s="8">
        <v>0.517312565</v>
      </c>
      <c r="DI53" s="8">
        <v>0.488839214</v>
      </c>
      <c r="DJ53" s="8">
        <v>0.484802233</v>
      </c>
      <c r="DK53" s="8">
        <v>0.486206959</v>
      </c>
      <c r="DL53" s="8">
        <v>0.46902508</v>
      </c>
      <c r="DM53" s="8">
        <v>0.473397109</v>
      </c>
      <c r="DN53" s="8">
        <v>0.508065079</v>
      </c>
      <c r="DO53" s="8">
        <v>0.520900239</v>
      </c>
      <c r="DP53" s="8">
        <v>0.479103216</v>
      </c>
      <c r="DQ53" s="8">
        <v>0.48442743</v>
      </c>
      <c r="DR53" s="8">
        <v>0.497865617</v>
      </c>
      <c r="DS53" s="8">
        <v>0.481190626</v>
      </c>
      <c r="DT53" s="8">
        <v>0.467854622</v>
      </c>
      <c r="DU53" s="8">
        <v>0.533405895</v>
      </c>
      <c r="DV53" s="8">
        <v>0.520983922</v>
      </c>
      <c r="DW53" s="8">
        <v>0.482507144</v>
      </c>
      <c r="DX53" s="8">
        <v>0.476598684</v>
      </c>
      <c r="DY53" s="8">
        <v>0.465889351</v>
      </c>
      <c r="DZ53" s="8">
        <v>0.463604779</v>
      </c>
      <c r="EA53" s="8">
        <v>0.473498053</v>
      </c>
      <c r="EB53" s="8">
        <v>0.500867304</v>
      </c>
      <c r="EC53" s="8">
        <v>0.508298915</v>
      </c>
      <c r="ED53" s="8">
        <v>0.470683761</v>
      </c>
      <c r="EE53" s="8">
        <v>0.475122812</v>
      </c>
      <c r="EF53" s="8">
        <v>0.477543183</v>
      </c>
      <c r="EG53" s="8">
        <v>0.494329816</v>
      </c>
      <c r="EH53" s="8">
        <v>0.477355733</v>
      </c>
      <c r="EI53" s="8">
        <v>0.501806912</v>
      </c>
      <c r="EJ53" s="8">
        <v>0.503434179</v>
      </c>
      <c r="EK53" s="8">
        <v>0.474452341</v>
      </c>
      <c r="EL53" s="8">
        <v>0.492504561</v>
      </c>
      <c r="EM53" s="8">
        <v>0.491788231</v>
      </c>
      <c r="EN53" s="8">
        <v>0.488861507</v>
      </c>
      <c r="EO53" s="8">
        <v>0.47459293</v>
      </c>
      <c r="EP53" s="8">
        <v>0.498525202</v>
      </c>
      <c r="EQ53" s="8">
        <v>0.51456064</v>
      </c>
      <c r="ER53" s="8">
        <v>0.447122579</v>
      </c>
      <c r="ES53" s="8">
        <v>0.463662394</v>
      </c>
      <c r="ET53" s="8">
        <v>0.473790341</v>
      </c>
      <c r="EU53" s="8">
        <v>0.464835957</v>
      </c>
      <c r="EV53" s="8">
        <v>0.465717939</v>
      </c>
      <c r="EW53" s="8">
        <v>0.481583695</v>
      </c>
      <c r="EX53" s="8">
        <v>0.508472632</v>
      </c>
      <c r="EY53" s="8">
        <v>0.456563559</v>
      </c>
      <c r="EZ53" s="8">
        <v>0.462270962</v>
      </c>
      <c r="FA53" s="8">
        <v>0.472618845</v>
      </c>
      <c r="FB53" s="8">
        <v>0.487592839</v>
      </c>
      <c r="FC53" s="8">
        <v>0.480886814</v>
      </c>
      <c r="FD53" s="8">
        <v>0.495861552</v>
      </c>
      <c r="FE53" s="8">
        <v>0.502226463</v>
      </c>
      <c r="FF53" s="8">
        <v>0.448188361</v>
      </c>
      <c r="FG53" s="8">
        <v>0.44995826</v>
      </c>
      <c r="FH53" s="8">
        <v>0.456706588</v>
      </c>
      <c r="FI53" s="8">
        <v>0.460412733</v>
      </c>
      <c r="FJ53" s="8">
        <v>0.455943442</v>
      </c>
      <c r="FK53" s="8">
        <v>0.452420827</v>
      </c>
      <c r="FL53" s="8">
        <v>0.472072145</v>
      </c>
      <c r="FM53" s="8">
        <v>0.455563097</v>
      </c>
      <c r="FN53" s="8">
        <v>0.453781251</v>
      </c>
      <c r="FO53" s="8">
        <v>0.44652355</v>
      </c>
      <c r="FP53" s="8">
        <v>0.456577882</v>
      </c>
      <c r="FQ53" s="8">
        <v>0.458967612</v>
      </c>
      <c r="FR53" s="8">
        <v>0.48852621</v>
      </c>
      <c r="FS53" s="8">
        <v>0.49030393</v>
      </c>
      <c r="FT53" s="8">
        <v>0.456683114</v>
      </c>
      <c r="FU53" s="8">
        <v>0.476301778</v>
      </c>
      <c r="FV53" s="8">
        <v>0.446568827</v>
      </c>
      <c r="FW53" s="8">
        <v>0.475709045</v>
      </c>
      <c r="FX53" s="8">
        <v>0.459316615</v>
      </c>
      <c r="FY53" s="8">
        <v>0.490477844</v>
      </c>
      <c r="FZ53" s="8">
        <v>0.499553858</v>
      </c>
      <c r="GA53" s="8">
        <v>0.44842615</v>
      </c>
      <c r="GB53" s="8">
        <v>0.446072579</v>
      </c>
      <c r="GC53" s="8">
        <v>0.436962125</v>
      </c>
      <c r="GD53" s="8">
        <v>0.454736226</v>
      </c>
      <c r="GE53" s="8">
        <v>0.457347191</v>
      </c>
      <c r="GF53" s="8">
        <v>0.450994275</v>
      </c>
      <c r="GG53" s="8">
        <v>0.464283545</v>
      </c>
      <c r="GH53" s="8">
        <v>0.433561086</v>
      </c>
      <c r="GI53" s="8">
        <v>0.456941629</v>
      </c>
      <c r="GJ53" s="8">
        <v>0.462408859</v>
      </c>
      <c r="GK53" s="8">
        <v>0.444222612</v>
      </c>
      <c r="GL53" s="8">
        <v>0.452234814</v>
      </c>
      <c r="GM53" s="8">
        <v>0.481804645</v>
      </c>
      <c r="GN53" s="8">
        <v>0.490417566</v>
      </c>
      <c r="GO53" s="8">
        <v>0.432970316</v>
      </c>
      <c r="GP53" s="8">
        <v>0.396960986</v>
      </c>
      <c r="GQ53" s="8">
        <v>0.438688957</v>
      </c>
      <c r="GR53" s="8">
        <v>0.452808724</v>
      </c>
      <c r="GS53" s="8">
        <v>0.43838816</v>
      </c>
      <c r="GT53" s="8">
        <v>0.449570023</v>
      </c>
      <c r="GU53" s="8">
        <v>0.457158177</v>
      </c>
      <c r="GV53" s="8">
        <v>0.408880507</v>
      </c>
      <c r="GW53" s="8">
        <v>0.450241517</v>
      </c>
      <c r="GX53" s="8">
        <v>0.447363837</v>
      </c>
      <c r="GY53" s="8">
        <v>0.450924502</v>
      </c>
      <c r="GZ53" s="8">
        <v>0.447184788</v>
      </c>
      <c r="HA53" s="8">
        <v>0.454338183</v>
      </c>
      <c r="HB53" s="8">
        <v>0.469245069</v>
      </c>
      <c r="HC53" s="8">
        <v>0.45564145</v>
      </c>
      <c r="HD53" s="8">
        <v>0.468366256</v>
      </c>
      <c r="HE53" s="8">
        <v>0.457403003</v>
      </c>
      <c r="HF53" s="8">
        <v>0.453695627</v>
      </c>
      <c r="HG53" s="8">
        <v>0.453483352</v>
      </c>
      <c r="HH53" s="8">
        <v>0.454349328</v>
      </c>
      <c r="HI53" s="8">
        <v>0.456703034</v>
      </c>
      <c r="HJ53" s="8">
        <v>0.425506164</v>
      </c>
      <c r="HK53" s="8">
        <v>0.456013714</v>
      </c>
      <c r="HL53" s="8">
        <v>0.416290202</v>
      </c>
      <c r="HM53" s="8">
        <v>0.424184918</v>
      </c>
      <c r="HN53" s="8">
        <v>0.431029164</v>
      </c>
      <c r="HO53" s="8">
        <v>0.446168272</v>
      </c>
      <c r="HP53" s="8">
        <v>0.464458146</v>
      </c>
      <c r="HQ53" s="8">
        <v>0.42650767</v>
      </c>
      <c r="HR53" s="8">
        <v>0.43456859</v>
      </c>
      <c r="HS53" s="8">
        <v>0.424776865</v>
      </c>
      <c r="HT53" s="8">
        <v>0.416931574</v>
      </c>
      <c r="HU53" s="8">
        <v>0.45373247</v>
      </c>
      <c r="HV53" s="8">
        <v>0.471341788</v>
      </c>
      <c r="HW53" s="8">
        <v>0.484628548</v>
      </c>
      <c r="HX53" s="8">
        <v>0.422686026</v>
      </c>
      <c r="HY53" s="8">
        <v>0.38005753</v>
      </c>
      <c r="HZ53" s="8">
        <v>0.444634645</v>
      </c>
      <c r="IA53" s="8">
        <v>0.450902363</v>
      </c>
      <c r="IB53" s="8">
        <v>0.45958216</v>
      </c>
      <c r="IC53" s="8">
        <v>0.44485603</v>
      </c>
      <c r="ID53" s="8">
        <v>0.465698274</v>
      </c>
      <c r="IE53" s="8">
        <v>0.425484129</v>
      </c>
      <c r="IF53" s="8">
        <v>0.430913736</v>
      </c>
      <c r="IG53" s="8">
        <v>0.450906385</v>
      </c>
      <c r="IH53" s="8">
        <v>0.441465873</v>
      </c>
      <c r="II53" s="8">
        <v>0.449460824</v>
      </c>
      <c r="IJ53" s="8">
        <v>0.460434695</v>
      </c>
      <c r="IK53" s="8">
        <v>0.456491952</v>
      </c>
      <c r="IL53" s="8">
        <v>0.413606228</v>
      </c>
      <c r="IM53" s="8">
        <v>0.447359398</v>
      </c>
      <c r="IN53" s="8">
        <v>0.425536684</v>
      </c>
      <c r="IO53" s="8">
        <v>0.442557718</v>
      </c>
      <c r="IP53" s="8">
        <v>0.463791609</v>
      </c>
      <c r="IQ53" s="8">
        <v>0.496271249</v>
      </c>
      <c r="IR53" s="8">
        <v>0.478240546</v>
      </c>
      <c r="IS53" s="8">
        <v>0.441338752</v>
      </c>
      <c r="IT53" s="8">
        <v>0.414091027</v>
      </c>
      <c r="IU53" s="8">
        <v>0.44330812</v>
      </c>
      <c r="IV53" s="8">
        <v>0.43453371</v>
      </c>
      <c r="IW53" s="8">
        <v>0.43640016</v>
      </c>
      <c r="IX53" s="8">
        <v>0.454358679</v>
      </c>
      <c r="IY53" s="8">
        <v>0.451646306</v>
      </c>
      <c r="IZ53" s="8">
        <v>0.40839463</v>
      </c>
      <c r="JA53" s="8">
        <v>0.424898456</v>
      </c>
      <c r="JB53" s="8">
        <f t="shared" si="1"/>
        <v>0.4919750853</v>
      </c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</row>
    <row r="54" ht="15.75" customHeight="1">
      <c r="A54" s="6" t="s">
        <v>418</v>
      </c>
      <c r="B54" s="6" t="s">
        <v>419</v>
      </c>
      <c r="C54" s="6" t="s">
        <v>420</v>
      </c>
      <c r="D54" s="6" t="s">
        <v>264</v>
      </c>
      <c r="E54" s="7">
        <v>0.4653888769446641</v>
      </c>
      <c r="F54" s="8">
        <v>0.328062514</v>
      </c>
      <c r="H54" s="8">
        <v>0.300774117</v>
      </c>
      <c r="I54" s="8">
        <v>0.300382109</v>
      </c>
      <c r="J54" s="8">
        <v>0.352297913</v>
      </c>
      <c r="K54" s="8">
        <v>0.306361582</v>
      </c>
      <c r="L54" s="8">
        <v>0.311305277</v>
      </c>
      <c r="M54" s="8">
        <v>0.309478264</v>
      </c>
      <c r="N54" s="8">
        <v>0.309511276</v>
      </c>
      <c r="P54" s="8">
        <v>0.333399501</v>
      </c>
      <c r="Q54" s="8">
        <v>0.352269106</v>
      </c>
      <c r="S54" s="8">
        <v>0.306199217</v>
      </c>
      <c r="T54" s="8">
        <v>0.306865453</v>
      </c>
      <c r="U54" s="8">
        <v>0.361935303</v>
      </c>
      <c r="V54" s="8">
        <v>0.387717084</v>
      </c>
      <c r="W54" s="8">
        <v>0.440206987</v>
      </c>
      <c r="X54" s="8">
        <v>0.424899398</v>
      </c>
      <c r="Y54" s="8">
        <v>0.470094044</v>
      </c>
      <c r="Z54" s="8">
        <v>0.490085248</v>
      </c>
      <c r="AA54" s="8">
        <v>0.602039065</v>
      </c>
      <c r="AB54" s="8">
        <v>0.617441782</v>
      </c>
      <c r="AC54" s="8">
        <v>0.56401184</v>
      </c>
      <c r="AD54" s="8">
        <v>0.584913326</v>
      </c>
      <c r="AE54" s="8">
        <v>0.59091834</v>
      </c>
      <c r="AF54" s="8">
        <v>0.58158645</v>
      </c>
      <c r="AG54" s="8">
        <v>0.581217836</v>
      </c>
      <c r="AH54" s="8">
        <v>0.611744387</v>
      </c>
      <c r="AI54" s="8">
        <v>0.6469</v>
      </c>
      <c r="AJ54" s="8">
        <v>0.5946</v>
      </c>
      <c r="AK54" s="8">
        <v>0.6048</v>
      </c>
      <c r="AL54" s="8">
        <v>0.5991</v>
      </c>
      <c r="AM54" s="8">
        <v>0.5944</v>
      </c>
      <c r="AN54" s="8">
        <v>0.5955</v>
      </c>
      <c r="AO54" s="8">
        <v>0.6349</v>
      </c>
      <c r="AP54" s="8">
        <v>0.647615</v>
      </c>
      <c r="AQ54" s="8">
        <v>0.5758</v>
      </c>
      <c r="AR54" s="8">
        <v>0.563424</v>
      </c>
      <c r="AS54" s="8">
        <v>0.554882</v>
      </c>
      <c r="AT54" s="8">
        <v>0.529282577</v>
      </c>
      <c r="AU54" s="8">
        <v>0.648316374</v>
      </c>
      <c r="AV54" s="8">
        <v>0.609262083</v>
      </c>
      <c r="AW54" s="8">
        <v>0.666259613</v>
      </c>
      <c r="AX54" s="8">
        <v>0.5627</v>
      </c>
      <c r="AY54" s="8">
        <v>0.5615</v>
      </c>
      <c r="AZ54" s="8">
        <v>0.5587</v>
      </c>
      <c r="BA54" s="8">
        <v>0.561340553</v>
      </c>
      <c r="BB54" s="8">
        <v>0.5513</v>
      </c>
      <c r="BC54" s="8">
        <v>0.6039</v>
      </c>
      <c r="BD54" s="8">
        <v>0.6629</v>
      </c>
      <c r="BE54" s="8">
        <v>0.5638</v>
      </c>
      <c r="BF54" s="8">
        <v>0.6361</v>
      </c>
      <c r="BG54" s="8">
        <v>0.5423</v>
      </c>
      <c r="BH54" s="8">
        <v>0.5387</v>
      </c>
      <c r="BI54" s="8">
        <v>0.5344</v>
      </c>
      <c r="BJ54" s="8">
        <v>0.5926</v>
      </c>
      <c r="BK54" s="8">
        <v>0.6546</v>
      </c>
      <c r="BL54" s="8">
        <v>0.5415</v>
      </c>
      <c r="BM54" s="8">
        <v>0.547</v>
      </c>
      <c r="BN54" s="8">
        <v>0.5413</v>
      </c>
      <c r="BO54" s="8">
        <v>0.5306</v>
      </c>
      <c r="BP54" s="8">
        <v>0.6231</v>
      </c>
      <c r="BQ54" s="8">
        <v>0.5939</v>
      </c>
      <c r="BR54" s="8">
        <v>0.6632</v>
      </c>
      <c r="BS54" s="8">
        <v>0.5398</v>
      </c>
      <c r="BT54" s="8">
        <v>0.54</v>
      </c>
      <c r="BU54" s="8">
        <v>0.5307</v>
      </c>
      <c r="BV54" s="8">
        <v>0.5518</v>
      </c>
      <c r="BW54" s="8">
        <v>0.5413</v>
      </c>
      <c r="BX54" s="8">
        <v>0.5705</v>
      </c>
      <c r="BY54" s="8">
        <v>0.6245</v>
      </c>
      <c r="BZ54" s="8">
        <v>0.5372</v>
      </c>
      <c r="CA54" s="8">
        <v>0.5444</v>
      </c>
      <c r="CB54" s="8">
        <v>0.5361</v>
      </c>
      <c r="CC54" s="8">
        <v>0.5604</v>
      </c>
      <c r="CD54" s="8">
        <v>0.5531</v>
      </c>
      <c r="CE54" s="8">
        <v>0.490365282</v>
      </c>
      <c r="CF54" s="8">
        <v>0.522905033</v>
      </c>
      <c r="CG54" s="8">
        <v>0.469315321</v>
      </c>
      <c r="CH54" s="8">
        <v>0.462502835</v>
      </c>
      <c r="CI54" s="8">
        <v>0.477600465</v>
      </c>
      <c r="CJ54" s="8">
        <v>0.485601295</v>
      </c>
      <c r="CK54" s="8">
        <v>0.473765583</v>
      </c>
      <c r="CL54" s="8">
        <v>0.497635957</v>
      </c>
      <c r="CM54" s="8">
        <v>0.535085449</v>
      </c>
      <c r="CN54" s="8">
        <v>0.48595944</v>
      </c>
      <c r="CO54" s="8">
        <v>0.452450606</v>
      </c>
      <c r="CP54" s="8">
        <v>0.462416241</v>
      </c>
      <c r="CQ54" s="8">
        <v>0.467153055</v>
      </c>
      <c r="CR54" s="8">
        <v>0.451749048</v>
      </c>
      <c r="CS54" s="8">
        <v>0.522867303</v>
      </c>
      <c r="CT54" s="8">
        <v>0.518135539</v>
      </c>
      <c r="CU54" s="8">
        <v>0.46411684</v>
      </c>
      <c r="CV54" s="8">
        <v>0.472019218</v>
      </c>
      <c r="CW54" s="8">
        <v>0.46306001</v>
      </c>
      <c r="CX54" s="8">
        <v>0.440683172</v>
      </c>
      <c r="CY54" s="8">
        <v>0.448308205</v>
      </c>
      <c r="CZ54" s="8">
        <v>0.468882365</v>
      </c>
      <c r="DA54" s="8">
        <v>0.494602186</v>
      </c>
      <c r="DB54" s="8">
        <v>0.455334629</v>
      </c>
      <c r="DC54" s="8">
        <v>0.456889313</v>
      </c>
      <c r="DD54" s="8">
        <v>0.454766694</v>
      </c>
      <c r="DE54" s="8">
        <v>0.471591587</v>
      </c>
      <c r="DF54" s="8">
        <v>0.446356004</v>
      </c>
      <c r="DG54" s="8">
        <v>0.470745707</v>
      </c>
      <c r="DH54" s="8">
        <v>0.512062957</v>
      </c>
      <c r="DI54" s="8">
        <v>0.458038434</v>
      </c>
      <c r="DJ54" s="8">
        <v>0.457136734</v>
      </c>
      <c r="DK54" s="8">
        <v>0.447648893</v>
      </c>
      <c r="DL54" s="8">
        <v>0.435599093</v>
      </c>
      <c r="DM54" s="8">
        <v>0.439048893</v>
      </c>
      <c r="DN54" s="8">
        <v>0.458094294</v>
      </c>
      <c r="DO54" s="8">
        <v>0.495029196</v>
      </c>
      <c r="DP54" s="8">
        <v>0.438197672</v>
      </c>
      <c r="DQ54" s="8">
        <v>0.44453743</v>
      </c>
      <c r="DR54" s="8">
        <v>0.450708036</v>
      </c>
      <c r="DS54" s="8">
        <v>0.422570896</v>
      </c>
      <c r="DT54" s="8">
        <v>0.443499079</v>
      </c>
      <c r="DU54" s="8">
        <v>0.451597383</v>
      </c>
      <c r="DV54" s="8">
        <v>0.49401428</v>
      </c>
      <c r="DW54" s="8">
        <v>0.44586502</v>
      </c>
      <c r="DX54" s="8">
        <v>0.437802206</v>
      </c>
      <c r="DY54" s="8">
        <v>0.438039579</v>
      </c>
      <c r="DZ54" s="8">
        <v>0.429740175</v>
      </c>
      <c r="EA54" s="8">
        <v>0.433838889</v>
      </c>
      <c r="EB54" s="8">
        <v>0.44863979</v>
      </c>
      <c r="EC54" s="8">
        <v>0.479591018</v>
      </c>
      <c r="ED54" s="8">
        <v>0.419406597</v>
      </c>
      <c r="EE54" s="8">
        <v>0.432236559</v>
      </c>
      <c r="EF54" s="8">
        <v>0.423818801</v>
      </c>
      <c r="EG54" s="8">
        <v>0.43638539</v>
      </c>
      <c r="EH54" s="8">
        <v>0.422760636</v>
      </c>
      <c r="EI54" s="8">
        <v>0.443897991</v>
      </c>
      <c r="EJ54" s="8">
        <v>0.474648726</v>
      </c>
      <c r="EK54" s="8">
        <v>0.430903359</v>
      </c>
      <c r="EL54" s="8">
        <v>0.437799072</v>
      </c>
      <c r="EM54" s="8">
        <v>0.433304</v>
      </c>
      <c r="EN54" s="8">
        <v>0.432386242</v>
      </c>
      <c r="EO54" s="8">
        <v>0.420458373</v>
      </c>
      <c r="EP54" s="8">
        <v>0.435115496</v>
      </c>
      <c r="EQ54" s="8">
        <v>0.471359165</v>
      </c>
      <c r="ER54" s="8">
        <v>0.406266503</v>
      </c>
      <c r="ES54" s="8">
        <v>0.406881176</v>
      </c>
      <c r="ET54" s="8">
        <v>0.397779399</v>
      </c>
      <c r="EU54" s="8">
        <v>0.400159793</v>
      </c>
      <c r="EV54" s="8">
        <v>0.392737314</v>
      </c>
      <c r="EW54" s="8">
        <v>0.421395858</v>
      </c>
      <c r="EX54" s="8">
        <v>0.464287394</v>
      </c>
      <c r="EY54" s="8">
        <v>0.413536678</v>
      </c>
      <c r="EZ54" s="8">
        <v>0.402276864</v>
      </c>
      <c r="FA54" s="8">
        <v>0.409293989</v>
      </c>
      <c r="FB54" s="8">
        <v>0.394193706</v>
      </c>
      <c r="FC54" s="8">
        <v>0.398765887</v>
      </c>
      <c r="FD54" s="8">
        <v>0.404443976</v>
      </c>
      <c r="FE54" s="8">
        <v>0.454195118</v>
      </c>
      <c r="FF54" s="8">
        <v>0.391576441</v>
      </c>
      <c r="FG54" s="8">
        <v>0.395899837</v>
      </c>
      <c r="FH54" s="8">
        <v>0.389300603</v>
      </c>
      <c r="FI54" s="8">
        <v>0.38023456</v>
      </c>
      <c r="FJ54" s="8">
        <v>0.380885864</v>
      </c>
      <c r="FK54" s="8">
        <v>0.392488954</v>
      </c>
      <c r="FL54" s="8">
        <v>0.423046844</v>
      </c>
      <c r="FM54" s="8">
        <v>0.396346927</v>
      </c>
      <c r="FN54" s="8">
        <v>0.44588419</v>
      </c>
      <c r="FO54" s="8">
        <v>0.436234055</v>
      </c>
      <c r="FP54" s="8">
        <v>0.434268737</v>
      </c>
      <c r="FQ54" s="8">
        <v>0.404084565</v>
      </c>
      <c r="FR54" s="8">
        <v>0.462370831</v>
      </c>
      <c r="FS54" s="8">
        <v>0.525829248</v>
      </c>
      <c r="FT54" s="8">
        <v>0.446607525</v>
      </c>
      <c r="FU54" s="8">
        <v>0.456348413</v>
      </c>
      <c r="FV54" s="8">
        <v>0.447302583</v>
      </c>
      <c r="FW54" s="8">
        <v>0.452688368</v>
      </c>
      <c r="FX54" s="8">
        <v>0.395521456</v>
      </c>
      <c r="FY54" s="8">
        <v>0.473744581</v>
      </c>
      <c r="FZ54" s="8">
        <v>0.512857878</v>
      </c>
      <c r="GA54" s="8">
        <v>0.445789847</v>
      </c>
      <c r="GB54" s="8">
        <v>0.441254645</v>
      </c>
      <c r="GC54" s="8">
        <v>0.438110743</v>
      </c>
      <c r="GD54" s="8">
        <v>0.437391066</v>
      </c>
      <c r="GE54" s="8">
        <v>0.426456245</v>
      </c>
      <c r="GF54" s="8">
        <v>0.411782666</v>
      </c>
      <c r="GG54" s="8">
        <v>0.458859283</v>
      </c>
      <c r="GH54" s="8">
        <v>0.418888858</v>
      </c>
      <c r="GI54" s="8">
        <v>0.417118407</v>
      </c>
      <c r="GJ54" s="8">
        <v>0.428896379</v>
      </c>
      <c r="GK54" s="8">
        <v>0.412254935</v>
      </c>
      <c r="GL54" s="8">
        <v>0.403370291</v>
      </c>
      <c r="GM54" s="8">
        <v>0.418235713</v>
      </c>
      <c r="GN54" s="8">
        <v>0.449839433</v>
      </c>
      <c r="GO54" s="8">
        <v>0.453746256</v>
      </c>
      <c r="GP54" s="8">
        <v>0.419384452</v>
      </c>
      <c r="GQ54" s="8">
        <v>0.42673046</v>
      </c>
      <c r="GR54" s="8">
        <v>0.418154824</v>
      </c>
      <c r="GS54" s="8">
        <v>0.415319562</v>
      </c>
      <c r="GT54" s="8">
        <v>0.430221194</v>
      </c>
      <c r="GU54" s="8">
        <v>0.472731171</v>
      </c>
      <c r="GV54" s="8">
        <v>0.40698949</v>
      </c>
      <c r="GW54" s="8">
        <v>0.426855808</v>
      </c>
      <c r="GX54" s="8">
        <v>0.426377256</v>
      </c>
      <c r="GY54" s="8">
        <v>0.426653305</v>
      </c>
      <c r="GZ54" s="8">
        <v>0.425457489</v>
      </c>
      <c r="HA54" s="8">
        <v>0.431793687</v>
      </c>
      <c r="HB54" s="8">
        <v>0.479863522</v>
      </c>
      <c r="HC54" s="8">
        <v>0.430798736</v>
      </c>
      <c r="HD54" s="8">
        <v>0.438975462</v>
      </c>
      <c r="HE54" s="8">
        <v>0.423945166</v>
      </c>
      <c r="HF54" s="8">
        <v>0.429439522</v>
      </c>
      <c r="HG54" s="8">
        <v>0.4140838</v>
      </c>
      <c r="HH54" s="8">
        <v>0.426745375</v>
      </c>
      <c r="HI54" s="8">
        <v>0.461989449</v>
      </c>
      <c r="HJ54" s="8">
        <v>0.422563009</v>
      </c>
      <c r="HK54" s="8">
        <v>0.424401395</v>
      </c>
      <c r="HL54" s="8">
        <v>0.414968623</v>
      </c>
      <c r="HM54" s="8">
        <v>0.4212279</v>
      </c>
      <c r="HN54" s="8">
        <v>0.41000166</v>
      </c>
      <c r="HO54" s="8">
        <v>0.418886442</v>
      </c>
      <c r="HP54" s="8">
        <v>0.472816457</v>
      </c>
      <c r="HQ54" s="8">
        <v>0.400654256</v>
      </c>
      <c r="HR54" s="8">
        <v>0.414250317</v>
      </c>
      <c r="HS54" s="8">
        <v>0.404706083</v>
      </c>
      <c r="HT54" s="8">
        <v>0.417151839</v>
      </c>
      <c r="HU54" s="8">
        <v>0.423654133</v>
      </c>
      <c r="HV54" s="8">
        <v>0.416325438</v>
      </c>
      <c r="HW54" s="8">
        <v>0.459873174</v>
      </c>
      <c r="HX54" s="8">
        <v>0.471037765</v>
      </c>
      <c r="HY54" s="8">
        <v>0.389106465</v>
      </c>
      <c r="HZ54" s="8">
        <v>0.426552917</v>
      </c>
      <c r="IA54" s="8">
        <v>0.425597252</v>
      </c>
      <c r="IB54" s="8">
        <v>0.432591886</v>
      </c>
      <c r="IC54" s="8">
        <v>0.436002955</v>
      </c>
      <c r="ID54" s="8">
        <v>0.486704877</v>
      </c>
      <c r="IE54" s="8">
        <v>0.429927953</v>
      </c>
      <c r="IF54" s="8">
        <v>0.426581499</v>
      </c>
      <c r="IG54" s="8">
        <v>0.427974748</v>
      </c>
      <c r="IH54" s="8">
        <v>0.421010351</v>
      </c>
      <c r="II54" s="8">
        <v>0.418752005</v>
      </c>
      <c r="IJ54" s="8">
        <v>0.438406755</v>
      </c>
      <c r="IK54" s="8">
        <v>0.485099023</v>
      </c>
      <c r="IL54" s="8">
        <v>0.425755879</v>
      </c>
      <c r="IM54" s="8">
        <v>0.42752416</v>
      </c>
      <c r="IN54" s="8">
        <v>0.426502568</v>
      </c>
      <c r="IO54" s="8">
        <v>0.421608084</v>
      </c>
      <c r="IP54" s="8">
        <v>0.430305769</v>
      </c>
      <c r="IQ54" s="8">
        <v>0.479760098</v>
      </c>
      <c r="IR54" s="8">
        <v>0.484795224</v>
      </c>
      <c r="IS54" s="8">
        <v>0.493493251</v>
      </c>
      <c r="IT54" s="8">
        <v>0.414348499</v>
      </c>
      <c r="IU54" s="8">
        <v>0.422366178</v>
      </c>
      <c r="IV54" s="8">
        <v>0.414728872</v>
      </c>
      <c r="IW54" s="8">
        <v>0.412349203</v>
      </c>
      <c r="IX54" s="8">
        <v>0.404827416</v>
      </c>
      <c r="IY54" s="8">
        <v>0.469291781</v>
      </c>
      <c r="IZ54" s="8">
        <v>0.409610786</v>
      </c>
      <c r="JA54" s="8">
        <v>0.420405955</v>
      </c>
      <c r="JB54" s="8">
        <f t="shared" si="1"/>
        <v>0.4653888769</v>
      </c>
      <c r="JC54" s="8"/>
      <c r="JD54" s="8"/>
      <c r="JE54" s="8"/>
      <c r="JF54" s="8"/>
      <c r="JG54" s="8"/>
      <c r="JH54" s="8"/>
      <c r="JI54" s="8"/>
      <c r="JJ54" s="8"/>
      <c r="JK54" s="8"/>
      <c r="JL54" s="8"/>
      <c r="JM54" s="8"/>
      <c r="JN54" s="8"/>
      <c r="JO54" s="8"/>
      <c r="JP54" s="8"/>
      <c r="JQ54" s="8"/>
      <c r="JR54" s="8"/>
      <c r="JS54" s="8"/>
      <c r="JT54" s="8"/>
      <c r="JU54" s="8"/>
      <c r="JV54" s="8"/>
      <c r="JW54" s="8"/>
      <c r="JX54" s="8"/>
      <c r="JY54" s="8"/>
      <c r="JZ54" s="8"/>
      <c r="KA54" s="8"/>
      <c r="KB54" s="8"/>
      <c r="KC54" s="8"/>
      <c r="KD54" s="8"/>
      <c r="KE54" s="8"/>
      <c r="KF54" s="8"/>
      <c r="KG54" s="8"/>
      <c r="KH54" s="8"/>
      <c r="KI54" s="8"/>
      <c r="KJ54" s="8"/>
      <c r="KK54" s="8"/>
      <c r="KL54" s="8"/>
      <c r="KM54" s="8"/>
      <c r="KN54" s="8"/>
      <c r="KO54" s="8"/>
      <c r="KP54" s="8"/>
      <c r="KQ54" s="8"/>
      <c r="KR54" s="8"/>
      <c r="KS54" s="8"/>
      <c r="KT54" s="8"/>
      <c r="KU54" s="8"/>
      <c r="KV54" s="8"/>
      <c r="KW54" s="8"/>
      <c r="KX54" s="8"/>
      <c r="KY54" s="8"/>
      <c r="KZ54" s="8"/>
      <c r="LA54" s="8"/>
      <c r="LB54" s="8"/>
      <c r="LC54" s="8"/>
      <c r="LD54" s="8"/>
      <c r="LE54" s="8"/>
      <c r="LF54" s="8"/>
      <c r="LG54" s="8"/>
      <c r="LH54" s="8"/>
      <c r="LI54" s="8"/>
      <c r="LJ54" s="8"/>
      <c r="LK54" s="8"/>
      <c r="LL54" s="8"/>
      <c r="LM54" s="8"/>
      <c r="LN54" s="8"/>
      <c r="LO54" s="8"/>
      <c r="LP54" s="8"/>
      <c r="LQ54" s="8"/>
      <c r="LR54" s="8"/>
      <c r="LS54" s="8"/>
      <c r="LT54" s="8"/>
      <c r="LU54" s="8"/>
      <c r="LV54" s="8"/>
      <c r="LW54" s="8"/>
      <c r="LX54" s="8"/>
      <c r="LY54" s="8"/>
      <c r="LZ54" s="8"/>
      <c r="MA54" s="8"/>
      <c r="MB54" s="8"/>
      <c r="MC54" s="8"/>
      <c r="MD54" s="8"/>
      <c r="ME54" s="8"/>
      <c r="MF54" s="8"/>
      <c r="MG54" s="8"/>
      <c r="MH54" s="8"/>
      <c r="MI54" s="8"/>
      <c r="MJ54" s="8"/>
      <c r="MK54" s="8"/>
      <c r="ML54" s="8"/>
      <c r="MM54" s="8"/>
      <c r="MN54" s="8"/>
      <c r="MO54" s="8"/>
      <c r="MP54" s="8"/>
      <c r="MQ54" s="8"/>
      <c r="MR54" s="8"/>
      <c r="MS54" s="8"/>
      <c r="MT54" s="8"/>
      <c r="MU54" s="8"/>
      <c r="MV54" s="8"/>
      <c r="MW54" s="8"/>
      <c r="MX54" s="8"/>
      <c r="MY54" s="8"/>
      <c r="MZ54" s="8"/>
      <c r="NA54" s="8"/>
      <c r="NB54" s="8"/>
      <c r="NC54" s="8"/>
      <c r="ND54" s="8"/>
      <c r="NE54" s="8"/>
      <c r="NF54" s="8"/>
      <c r="NG54" s="8"/>
      <c r="NH54" s="8"/>
      <c r="NI54" s="8"/>
      <c r="NJ54" s="8"/>
      <c r="NK54" s="8"/>
      <c r="NL54" s="8"/>
      <c r="NM54" s="8"/>
      <c r="NN54" s="8"/>
      <c r="NO54" s="8"/>
      <c r="NP54" s="8"/>
      <c r="NQ54" s="8"/>
      <c r="NR54" s="8"/>
      <c r="NS54" s="8"/>
      <c r="NT54" s="8"/>
      <c r="NU54" s="8"/>
      <c r="NV54" s="8"/>
      <c r="NW54" s="8"/>
      <c r="NX54" s="8"/>
      <c r="NY54" s="8"/>
      <c r="NZ54" s="8"/>
      <c r="OA54" s="8"/>
      <c r="OB54" s="8"/>
      <c r="OC54" s="8"/>
      <c r="OD54" s="8"/>
      <c r="OE54" s="8"/>
      <c r="OF54" s="8"/>
      <c r="OG54" s="8"/>
      <c r="OH54" s="8"/>
      <c r="OI54" s="8"/>
      <c r="OJ54" s="8"/>
      <c r="OK54" s="8"/>
      <c r="OL54" s="8"/>
      <c r="OM54" s="8"/>
      <c r="ON54" s="8"/>
      <c r="OO54" s="8"/>
      <c r="OP54" s="8"/>
      <c r="OQ54" s="8"/>
      <c r="OR54" s="8"/>
      <c r="OS54" s="8"/>
      <c r="OT54" s="8"/>
      <c r="OU54" s="8"/>
      <c r="OV54" s="8"/>
      <c r="OW54" s="8"/>
      <c r="OX54" s="8"/>
      <c r="OY54" s="8"/>
      <c r="OZ54" s="8"/>
      <c r="PA54" s="8"/>
      <c r="PB54" s="8"/>
      <c r="PC54" s="8"/>
      <c r="PD54" s="8"/>
      <c r="PE54" s="8"/>
      <c r="PF54" s="8"/>
      <c r="PG54" s="8"/>
      <c r="PH54" s="8"/>
      <c r="PI54" s="8"/>
      <c r="PJ54" s="8"/>
      <c r="PK54" s="8"/>
      <c r="PL54" s="8"/>
      <c r="PM54" s="8"/>
      <c r="PN54" s="8"/>
      <c r="PO54" s="8"/>
      <c r="PP54" s="8"/>
      <c r="PQ54" s="8"/>
      <c r="PR54" s="8"/>
      <c r="PS54" s="8"/>
      <c r="PT54" s="8"/>
      <c r="PU54" s="8"/>
      <c r="PV54" s="8"/>
      <c r="PW54" s="8"/>
      <c r="PX54" s="8"/>
      <c r="PY54" s="8"/>
      <c r="PZ54" s="8"/>
      <c r="QA54" s="8"/>
      <c r="QB54" s="8"/>
      <c r="QC54" s="8"/>
      <c r="QD54" s="8"/>
      <c r="QE54" s="8"/>
      <c r="QF54" s="8"/>
      <c r="QG54" s="8"/>
      <c r="QH54" s="8"/>
      <c r="QI54" s="8"/>
      <c r="QJ54" s="8"/>
      <c r="QK54" s="8"/>
      <c r="QL54" s="8"/>
      <c r="QM54" s="8"/>
      <c r="QN54" s="8"/>
      <c r="QO54" s="8"/>
      <c r="QP54" s="8"/>
      <c r="QQ54" s="8"/>
      <c r="QR54" s="8"/>
    </row>
    <row r="55" ht="15.75" customHeight="1">
      <c r="A55" s="6" t="s">
        <v>421</v>
      </c>
      <c r="B55" s="6" t="s">
        <v>422</v>
      </c>
      <c r="C55" s="6" t="s">
        <v>423</v>
      </c>
      <c r="D55" s="6" t="s">
        <v>264</v>
      </c>
      <c r="E55" s="7">
        <v>0.44005280003937025</v>
      </c>
      <c r="F55" s="8">
        <v>0.317324842</v>
      </c>
      <c r="G55" s="8">
        <v>0.306454974</v>
      </c>
      <c r="I55" s="8">
        <v>0.314431456</v>
      </c>
      <c r="J55" s="8">
        <v>0.347541824</v>
      </c>
      <c r="K55" s="8">
        <v>0.323932107</v>
      </c>
      <c r="L55" s="8">
        <v>0.331356075</v>
      </c>
      <c r="M55" s="8">
        <v>0.318426809</v>
      </c>
      <c r="N55" s="8">
        <v>0.321059566</v>
      </c>
      <c r="O55" s="8">
        <v>0.304060053</v>
      </c>
      <c r="P55" s="8">
        <v>0.327833761</v>
      </c>
      <c r="Q55" s="8">
        <v>0.33983044</v>
      </c>
      <c r="R55" s="8">
        <v>0.316326265</v>
      </c>
      <c r="S55" s="8">
        <v>0.31826114</v>
      </c>
      <c r="U55" s="8">
        <v>0.341998643</v>
      </c>
      <c r="V55" s="8">
        <v>0.366235852</v>
      </c>
      <c r="W55" s="8">
        <v>0.423011447</v>
      </c>
      <c r="X55" s="8">
        <v>0.444313975</v>
      </c>
      <c r="Y55" s="8">
        <v>0.445963812</v>
      </c>
      <c r="Z55" s="8">
        <v>0.454936581</v>
      </c>
      <c r="AA55" s="8">
        <v>0.533802786</v>
      </c>
      <c r="AB55" s="8">
        <v>0.537285018</v>
      </c>
      <c r="AC55" s="8">
        <v>0.507527784</v>
      </c>
      <c r="AD55" s="8">
        <v>0.529730785</v>
      </c>
      <c r="AE55" s="8">
        <v>0.533455684</v>
      </c>
      <c r="AF55" s="8">
        <v>0.526292029</v>
      </c>
      <c r="AG55" s="8">
        <v>0.509176512</v>
      </c>
      <c r="AH55" s="8">
        <v>0.530145168</v>
      </c>
      <c r="AI55" s="8">
        <v>0.5556</v>
      </c>
      <c r="AJ55" s="8">
        <v>0.5637</v>
      </c>
      <c r="AK55" s="8">
        <v>0.5645</v>
      </c>
      <c r="AL55" s="8">
        <v>0.5461</v>
      </c>
      <c r="AM55" s="8">
        <v>0.5519</v>
      </c>
      <c r="AN55" s="8">
        <v>0.5514</v>
      </c>
      <c r="AO55" s="8">
        <v>0.5752</v>
      </c>
      <c r="AP55" s="8">
        <v>0.57152</v>
      </c>
      <c r="AQ55" s="8">
        <v>0.5272</v>
      </c>
      <c r="AR55" s="8">
        <v>0.518784</v>
      </c>
      <c r="AS55" s="8">
        <v>0.5076</v>
      </c>
      <c r="AT55" s="8">
        <v>0.492548639</v>
      </c>
      <c r="AU55" s="8">
        <v>0.593651798</v>
      </c>
      <c r="AV55" s="8">
        <v>0.545670075</v>
      </c>
      <c r="AW55" s="8">
        <v>0.586456894</v>
      </c>
      <c r="AX55" s="8">
        <v>0.5098</v>
      </c>
      <c r="AY55" s="8">
        <v>0.5156</v>
      </c>
      <c r="AZ55" s="8">
        <v>0.5135</v>
      </c>
      <c r="BA55" s="8">
        <v>0.49858292</v>
      </c>
      <c r="BB55" s="8">
        <v>0.4928</v>
      </c>
      <c r="BC55" s="8">
        <v>0.5309</v>
      </c>
      <c r="BD55" s="8">
        <v>0.5894</v>
      </c>
      <c r="BE55" s="8">
        <v>0.5079</v>
      </c>
      <c r="BF55" s="8">
        <v>0.57</v>
      </c>
      <c r="BG55" s="8">
        <v>0.4945</v>
      </c>
      <c r="BH55" s="8">
        <v>0.4922</v>
      </c>
      <c r="BI55" s="8">
        <v>0.5045</v>
      </c>
      <c r="BJ55" s="8">
        <v>0.5342</v>
      </c>
      <c r="BK55" s="8">
        <v>0.5914</v>
      </c>
      <c r="BL55" s="8">
        <v>0.4953</v>
      </c>
      <c r="BM55" s="8">
        <v>0.5052</v>
      </c>
      <c r="BN55" s="8">
        <v>0.4931</v>
      </c>
      <c r="BO55" s="8">
        <v>0.4838</v>
      </c>
      <c r="BP55" s="8">
        <v>0.5619</v>
      </c>
      <c r="BQ55" s="8">
        <v>0.5283</v>
      </c>
      <c r="BR55" s="8">
        <v>0.5851</v>
      </c>
      <c r="BS55" s="8">
        <v>0.4854</v>
      </c>
      <c r="BT55" s="8">
        <v>0.4847</v>
      </c>
      <c r="BU55" s="8">
        <v>0.4805</v>
      </c>
      <c r="BV55" s="8">
        <v>0.4779</v>
      </c>
      <c r="BW55" s="8">
        <v>0.4599</v>
      </c>
      <c r="BX55" s="8">
        <v>0.4926</v>
      </c>
      <c r="BY55" s="8">
        <v>0.5362</v>
      </c>
      <c r="BZ55" s="8">
        <v>0.4625</v>
      </c>
      <c r="CA55" s="8">
        <v>0.4592</v>
      </c>
      <c r="CB55" s="8">
        <v>0.489</v>
      </c>
      <c r="CC55" s="8">
        <v>0.4869</v>
      </c>
      <c r="CD55" s="8">
        <v>0.4704</v>
      </c>
      <c r="CE55" s="8">
        <v>0.457172067</v>
      </c>
      <c r="CF55" s="8">
        <v>0.508651628</v>
      </c>
      <c r="CG55" s="8">
        <v>0.43505223</v>
      </c>
      <c r="CH55" s="8">
        <v>0.438247916</v>
      </c>
      <c r="CI55" s="8">
        <v>0.43660193</v>
      </c>
      <c r="CJ55" s="8">
        <v>0.437168094</v>
      </c>
      <c r="CK55" s="8">
        <v>0.422553696</v>
      </c>
      <c r="CL55" s="8">
        <v>0.461339968</v>
      </c>
      <c r="CM55" s="8">
        <v>0.516645387</v>
      </c>
      <c r="CN55" s="8">
        <v>0.475240204</v>
      </c>
      <c r="CO55" s="8">
        <v>0.424313911</v>
      </c>
      <c r="CP55" s="8">
        <v>0.438080967</v>
      </c>
      <c r="CQ55" s="8">
        <v>0.399808063</v>
      </c>
      <c r="CR55" s="8">
        <v>0.426540979</v>
      </c>
      <c r="CS55" s="8">
        <v>0.449543099</v>
      </c>
      <c r="CT55" s="8">
        <v>0.489657511</v>
      </c>
      <c r="CU55" s="8">
        <v>0.418057412</v>
      </c>
      <c r="CV55" s="8">
        <v>0.436714433</v>
      </c>
      <c r="CW55" s="8">
        <v>0.431655738</v>
      </c>
      <c r="CX55" s="8">
        <v>0.425652394</v>
      </c>
      <c r="CY55" s="8">
        <v>0.415216975</v>
      </c>
      <c r="CZ55" s="8">
        <v>0.491727979</v>
      </c>
      <c r="DA55" s="8">
        <v>0.482956229</v>
      </c>
      <c r="DB55" s="8">
        <v>0.417044608</v>
      </c>
      <c r="DC55" s="8">
        <v>0.423939018</v>
      </c>
      <c r="DD55" s="8">
        <v>0.413751997</v>
      </c>
      <c r="DE55" s="8">
        <v>0.460004535</v>
      </c>
      <c r="DF55" s="8">
        <v>0.412880985</v>
      </c>
      <c r="DG55" s="8">
        <v>0.432412908</v>
      </c>
      <c r="DH55" s="8">
        <v>0.490040371</v>
      </c>
      <c r="DI55" s="8">
        <v>0.420561742</v>
      </c>
      <c r="DJ55" s="8">
        <v>0.421064121</v>
      </c>
      <c r="DK55" s="8">
        <v>0.421095886</v>
      </c>
      <c r="DL55" s="8">
        <v>0.417448432</v>
      </c>
      <c r="DM55" s="8">
        <v>0.401408214</v>
      </c>
      <c r="DN55" s="8">
        <v>0.426374654</v>
      </c>
      <c r="DO55" s="8">
        <v>0.476341743</v>
      </c>
      <c r="DP55" s="8">
        <v>0.417541253</v>
      </c>
      <c r="DQ55" s="8">
        <v>0.421420402</v>
      </c>
      <c r="DR55" s="8">
        <v>0.421317681</v>
      </c>
      <c r="DS55" s="8">
        <v>0.410940509</v>
      </c>
      <c r="DT55" s="8">
        <v>0.392230007</v>
      </c>
      <c r="DU55" s="8">
        <v>0.450771487</v>
      </c>
      <c r="DV55" s="8">
        <v>0.483720068</v>
      </c>
      <c r="DW55" s="8">
        <v>0.422600577</v>
      </c>
      <c r="DX55" s="8">
        <v>0.418894857</v>
      </c>
      <c r="DY55" s="8">
        <v>0.421575129</v>
      </c>
      <c r="DZ55" s="8">
        <v>0.418985785</v>
      </c>
      <c r="EA55" s="8">
        <v>0.412255757</v>
      </c>
      <c r="EB55" s="8">
        <v>0.436998445</v>
      </c>
      <c r="EC55" s="8">
        <v>0.443682713</v>
      </c>
      <c r="ED55" s="8">
        <v>0.377953843</v>
      </c>
      <c r="EE55" s="8">
        <v>0.412114552</v>
      </c>
      <c r="EF55" s="8">
        <v>0.403013977</v>
      </c>
      <c r="EG55" s="8">
        <v>0.414260179</v>
      </c>
      <c r="EH55" s="8">
        <v>0.404440769</v>
      </c>
      <c r="EI55" s="8">
        <v>0.427796417</v>
      </c>
      <c r="EJ55" s="8">
        <v>0.47741451</v>
      </c>
      <c r="EK55" s="8">
        <v>0.410878193</v>
      </c>
      <c r="EL55" s="8">
        <v>0.419533341</v>
      </c>
      <c r="EM55" s="8">
        <v>0.412611861</v>
      </c>
      <c r="EN55" s="8">
        <v>0.406240574</v>
      </c>
      <c r="EO55" s="8">
        <v>0.411856223</v>
      </c>
      <c r="EP55" s="8">
        <v>0.430549195</v>
      </c>
      <c r="EQ55" s="8">
        <v>0.478541981</v>
      </c>
      <c r="ER55" s="8">
        <v>0.400165877</v>
      </c>
      <c r="ES55" s="8">
        <v>0.373120855</v>
      </c>
      <c r="ET55" s="8">
        <v>0.398970207</v>
      </c>
      <c r="EU55" s="8">
        <v>0.387989409</v>
      </c>
      <c r="EV55" s="8">
        <v>0.3985577</v>
      </c>
      <c r="EW55" s="8">
        <v>0.401903815</v>
      </c>
      <c r="EX55" s="8">
        <v>0.482937846</v>
      </c>
      <c r="EY55" s="8">
        <v>0.40781763</v>
      </c>
      <c r="EZ55" s="8">
        <v>0.388766078</v>
      </c>
      <c r="FA55" s="8">
        <v>0.397271174</v>
      </c>
      <c r="FB55" s="8">
        <v>0.395223208</v>
      </c>
      <c r="FC55" s="8">
        <v>0.393067792</v>
      </c>
      <c r="FD55" s="8">
        <v>0.407340081</v>
      </c>
      <c r="FE55" s="8">
        <v>0.481992719</v>
      </c>
      <c r="FF55" s="8">
        <v>0.397701107</v>
      </c>
      <c r="FG55" s="8">
        <v>0.3956869</v>
      </c>
      <c r="FH55" s="8">
        <v>0.376700486</v>
      </c>
      <c r="FI55" s="8">
        <v>0.386996296</v>
      </c>
      <c r="FJ55" s="8">
        <v>0.380293362</v>
      </c>
      <c r="FK55" s="8">
        <v>0.398652567</v>
      </c>
      <c r="FL55" s="8">
        <v>0.448235404</v>
      </c>
      <c r="FM55" s="8">
        <v>0.394232684</v>
      </c>
      <c r="FN55" s="8">
        <v>0.404132718</v>
      </c>
      <c r="FO55" s="8">
        <v>0.383444102</v>
      </c>
      <c r="FP55" s="8">
        <v>0.394239728</v>
      </c>
      <c r="FQ55" s="8">
        <v>0.407661544</v>
      </c>
      <c r="FR55" s="8">
        <v>0.432907371</v>
      </c>
      <c r="FS55" s="8">
        <v>0.51843191</v>
      </c>
      <c r="FT55" s="8">
        <v>0.428295162</v>
      </c>
      <c r="FU55" s="8">
        <v>0.430810895</v>
      </c>
      <c r="FV55" s="8">
        <v>0.413725124</v>
      </c>
      <c r="FW55" s="8">
        <v>0.431724173</v>
      </c>
      <c r="FX55" s="8">
        <v>0.426433806</v>
      </c>
      <c r="FY55" s="8">
        <v>0.44664123</v>
      </c>
      <c r="FZ55" s="8">
        <v>0.504104727</v>
      </c>
      <c r="GA55" s="8">
        <v>0.411510336</v>
      </c>
      <c r="GB55" s="8">
        <v>0.412984634</v>
      </c>
      <c r="GC55" s="8">
        <v>0.422067667</v>
      </c>
      <c r="GD55" s="8">
        <v>0.418699196</v>
      </c>
      <c r="GE55" s="8">
        <v>0.401801155</v>
      </c>
      <c r="GF55" s="8">
        <v>0.41808384</v>
      </c>
      <c r="GG55" s="8">
        <v>0.449206751</v>
      </c>
      <c r="GH55" s="8">
        <v>0.410446365</v>
      </c>
      <c r="GI55" s="8">
        <v>0.396188338</v>
      </c>
      <c r="GJ55" s="8">
        <v>0.414763418</v>
      </c>
      <c r="GK55" s="8">
        <v>0.398595444</v>
      </c>
      <c r="GL55" s="8">
        <v>0.402207783</v>
      </c>
      <c r="GM55" s="8">
        <v>0.415662613</v>
      </c>
      <c r="GN55" s="8">
        <v>0.453920027</v>
      </c>
      <c r="GO55" s="8">
        <v>0.476224113</v>
      </c>
      <c r="GP55" s="8">
        <v>0.408968064</v>
      </c>
      <c r="GQ55" s="8">
        <v>0.41333227</v>
      </c>
      <c r="GR55" s="8">
        <v>0.389908495</v>
      </c>
      <c r="GS55" s="8">
        <v>0.398261596</v>
      </c>
      <c r="GT55" s="8">
        <v>0.39741691</v>
      </c>
      <c r="GU55" s="8">
        <v>0.467630698</v>
      </c>
      <c r="GV55" s="8">
        <v>0.396941356</v>
      </c>
      <c r="GW55" s="8">
        <v>0.416001769</v>
      </c>
      <c r="GX55" s="8">
        <v>0.41382937</v>
      </c>
      <c r="GY55" s="8">
        <v>0.414280667</v>
      </c>
      <c r="GZ55" s="8">
        <v>0.405040969</v>
      </c>
      <c r="HA55" s="8">
        <v>0.417132284</v>
      </c>
      <c r="HB55" s="8">
        <v>0.480745989</v>
      </c>
      <c r="HC55" s="8">
        <v>0.417786696</v>
      </c>
      <c r="HD55" s="8">
        <v>0.407463853</v>
      </c>
      <c r="HE55" s="8">
        <v>0.401174279</v>
      </c>
      <c r="HF55" s="8">
        <v>0.413300242</v>
      </c>
      <c r="HG55" s="8">
        <v>0.410452876</v>
      </c>
      <c r="HH55" s="8">
        <v>0.400460009</v>
      </c>
      <c r="HI55" s="8">
        <v>0.46143283</v>
      </c>
      <c r="HJ55" s="8">
        <v>0.418444996</v>
      </c>
      <c r="HK55" s="8">
        <v>0.409096801</v>
      </c>
      <c r="HL55" s="8">
        <v>0.404452835</v>
      </c>
      <c r="HM55" s="8">
        <v>0.416853654</v>
      </c>
      <c r="HN55" s="8">
        <v>0.410917712</v>
      </c>
      <c r="HO55" s="8">
        <v>0.410099216</v>
      </c>
      <c r="HP55" s="8">
        <v>0.477777268</v>
      </c>
      <c r="HQ55" s="8">
        <v>0.394777925</v>
      </c>
      <c r="HR55" s="8">
        <v>0.400428386</v>
      </c>
      <c r="HS55" s="8">
        <v>0.390007995</v>
      </c>
      <c r="HT55" s="8">
        <v>0.413537662</v>
      </c>
      <c r="HU55" s="8">
        <v>0.407337874</v>
      </c>
      <c r="HV55" s="8">
        <v>0.407352405</v>
      </c>
      <c r="HW55" s="8">
        <v>0.466622496</v>
      </c>
      <c r="HX55" s="8">
        <v>0.478018344</v>
      </c>
      <c r="HY55" s="8">
        <v>0.393274711</v>
      </c>
      <c r="HZ55" s="8">
        <v>0.409164256</v>
      </c>
      <c r="IA55" s="8">
        <v>0.397911294</v>
      </c>
      <c r="IB55" s="8">
        <v>0.414229947</v>
      </c>
      <c r="IC55" s="8">
        <v>0.422727243</v>
      </c>
      <c r="ID55" s="8">
        <v>0.471508592</v>
      </c>
      <c r="IE55" s="8">
        <v>0.410846125</v>
      </c>
      <c r="IF55" s="8">
        <v>0.404397956</v>
      </c>
      <c r="IG55" s="8">
        <v>0.410999533</v>
      </c>
      <c r="IH55" s="8">
        <v>0.408756926</v>
      </c>
      <c r="II55" s="8">
        <v>0.410790251</v>
      </c>
      <c r="IJ55" s="8">
        <v>0.425654463</v>
      </c>
      <c r="IK55" s="8">
        <v>0.470343079</v>
      </c>
      <c r="IL55" s="8">
        <v>0.409724596</v>
      </c>
      <c r="IM55" s="8">
        <v>0.411155507</v>
      </c>
      <c r="IN55" s="8">
        <v>0.407331445</v>
      </c>
      <c r="IO55" s="8">
        <v>0.404592125</v>
      </c>
      <c r="IP55" s="8">
        <v>0.424122663</v>
      </c>
      <c r="IQ55" s="8">
        <v>0.405264368</v>
      </c>
      <c r="IR55" s="8">
        <v>0.491397421</v>
      </c>
      <c r="IS55" s="8">
        <v>0.483431075</v>
      </c>
      <c r="IT55" s="8">
        <v>0.405293572</v>
      </c>
      <c r="IU55" s="8">
        <v>0.403117066</v>
      </c>
      <c r="IV55" s="8">
        <v>0.416559031</v>
      </c>
      <c r="IW55" s="8">
        <v>0.406177359</v>
      </c>
      <c r="IX55" s="8">
        <v>0.429028664</v>
      </c>
      <c r="IY55" s="8">
        <v>0.456159021</v>
      </c>
      <c r="IZ55" s="8">
        <v>0.401982145</v>
      </c>
      <c r="JA55" s="8">
        <v>0.392808595</v>
      </c>
      <c r="JB55" s="8">
        <f t="shared" si="1"/>
        <v>0.4400528</v>
      </c>
      <c r="JC55" s="8"/>
      <c r="JD55" s="8"/>
      <c r="JE55" s="8"/>
      <c r="JF55" s="8"/>
      <c r="JG55" s="8"/>
      <c r="JH55" s="8"/>
      <c r="JI55" s="8"/>
      <c r="JJ55" s="8"/>
      <c r="JK55" s="8"/>
      <c r="JL55" s="8"/>
      <c r="JM55" s="8"/>
      <c r="JN55" s="8"/>
      <c r="JO55" s="8"/>
      <c r="JP55" s="8"/>
      <c r="JQ55" s="8"/>
      <c r="JR55" s="8"/>
      <c r="JS55" s="8"/>
      <c r="JT55" s="8"/>
      <c r="JU55" s="8"/>
      <c r="JV55" s="8"/>
      <c r="JW55" s="8"/>
      <c r="JX55" s="8"/>
      <c r="JY55" s="8"/>
      <c r="JZ55" s="8"/>
      <c r="KA55" s="8"/>
      <c r="KB55" s="8"/>
      <c r="KC55" s="8"/>
      <c r="KD55" s="8"/>
      <c r="KE55" s="8"/>
      <c r="KF55" s="8"/>
      <c r="KG55" s="8"/>
      <c r="KH55" s="8"/>
      <c r="KI55" s="8"/>
      <c r="KJ55" s="8"/>
      <c r="KK55" s="8"/>
      <c r="KL55" s="8"/>
      <c r="KM55" s="8"/>
      <c r="KN55" s="8"/>
      <c r="KO55" s="8"/>
      <c r="KP55" s="8"/>
      <c r="KQ55" s="8"/>
      <c r="KR55" s="8"/>
      <c r="KS55" s="8"/>
      <c r="KT55" s="8"/>
      <c r="KU55" s="8"/>
      <c r="KV55" s="8"/>
      <c r="KW55" s="8"/>
      <c r="KX55" s="8"/>
      <c r="KY55" s="8"/>
      <c r="KZ55" s="8"/>
      <c r="LA55" s="8"/>
      <c r="LB55" s="8"/>
      <c r="LC55" s="8"/>
      <c r="LD55" s="8"/>
      <c r="LE55" s="8"/>
      <c r="LF55" s="8"/>
      <c r="LG55" s="8"/>
      <c r="LH55" s="8"/>
      <c r="LI55" s="8"/>
      <c r="LJ55" s="8"/>
      <c r="LK55" s="8"/>
      <c r="LL55" s="8"/>
      <c r="LM55" s="8"/>
      <c r="LN55" s="8"/>
      <c r="LO55" s="8"/>
      <c r="LP55" s="8"/>
      <c r="LQ55" s="8"/>
      <c r="LR55" s="8"/>
      <c r="LS55" s="8"/>
      <c r="LT55" s="8"/>
      <c r="LU55" s="8"/>
      <c r="LV55" s="8"/>
      <c r="LW55" s="8"/>
      <c r="LX55" s="8"/>
      <c r="LY55" s="8"/>
      <c r="LZ55" s="8"/>
      <c r="MA55" s="8"/>
      <c r="MB55" s="8"/>
      <c r="MC55" s="8"/>
      <c r="MD55" s="8"/>
      <c r="ME55" s="8"/>
      <c r="MF55" s="8"/>
      <c r="MG55" s="8"/>
      <c r="MH55" s="8"/>
      <c r="MI55" s="8"/>
      <c r="MJ55" s="8"/>
      <c r="MK55" s="8"/>
      <c r="ML55" s="8"/>
      <c r="MM55" s="8"/>
      <c r="MN55" s="8"/>
      <c r="MO55" s="8"/>
      <c r="MP55" s="8"/>
      <c r="MQ55" s="8"/>
      <c r="MR55" s="8"/>
      <c r="MS55" s="8"/>
      <c r="MT55" s="8"/>
      <c r="MU55" s="8"/>
      <c r="MV55" s="8"/>
      <c r="MW55" s="8"/>
      <c r="MX55" s="8"/>
      <c r="MY55" s="8"/>
      <c r="MZ55" s="8"/>
      <c r="NA55" s="8"/>
      <c r="NB55" s="8"/>
      <c r="NC55" s="8"/>
      <c r="ND55" s="8"/>
      <c r="NE55" s="8"/>
      <c r="NF55" s="8"/>
      <c r="NG55" s="8"/>
      <c r="NH55" s="8"/>
      <c r="NI55" s="8"/>
      <c r="NJ55" s="8"/>
      <c r="NK55" s="8"/>
      <c r="NL55" s="8"/>
      <c r="NM55" s="8"/>
      <c r="NN55" s="8"/>
      <c r="NO55" s="8"/>
      <c r="NP55" s="8"/>
      <c r="NQ55" s="8"/>
      <c r="NR55" s="8"/>
      <c r="NS55" s="8"/>
      <c r="NT55" s="8"/>
      <c r="NU55" s="8"/>
      <c r="NV55" s="8"/>
      <c r="NW55" s="8"/>
      <c r="NX55" s="8"/>
      <c r="NY55" s="8"/>
      <c r="NZ55" s="8"/>
      <c r="OA55" s="8"/>
      <c r="OB55" s="8"/>
      <c r="OC55" s="8"/>
      <c r="OD55" s="8"/>
      <c r="OE55" s="8"/>
      <c r="OF55" s="8"/>
      <c r="OG55" s="8"/>
      <c r="OH55" s="8"/>
      <c r="OI55" s="8"/>
      <c r="OJ55" s="8"/>
      <c r="OK55" s="8"/>
      <c r="OL55" s="8"/>
      <c r="OM55" s="8"/>
      <c r="ON55" s="8"/>
      <c r="OO55" s="8"/>
      <c r="OP55" s="8"/>
      <c r="OQ55" s="8"/>
      <c r="OR55" s="8"/>
      <c r="OS55" s="8"/>
      <c r="OT55" s="8"/>
      <c r="OU55" s="8"/>
      <c r="OV55" s="8"/>
      <c r="OW55" s="8"/>
      <c r="OX55" s="8"/>
      <c r="OY55" s="8"/>
      <c r="OZ55" s="8"/>
      <c r="PA55" s="8"/>
      <c r="PB55" s="8"/>
      <c r="PC55" s="8"/>
      <c r="PD55" s="8"/>
      <c r="PE55" s="8"/>
      <c r="PF55" s="8"/>
      <c r="PG55" s="8"/>
      <c r="PH55" s="8"/>
      <c r="PI55" s="8"/>
      <c r="PJ55" s="8"/>
      <c r="PK55" s="8"/>
      <c r="PL55" s="8"/>
      <c r="PM55" s="8"/>
      <c r="PN55" s="8"/>
      <c r="PO55" s="8"/>
      <c r="PP55" s="8"/>
      <c r="PQ55" s="8"/>
      <c r="PR55" s="8"/>
      <c r="PS55" s="8"/>
      <c r="PT55" s="8"/>
      <c r="PU55" s="8"/>
      <c r="PV55" s="8"/>
      <c r="PW55" s="8"/>
      <c r="PX55" s="8"/>
      <c r="PY55" s="8"/>
      <c r="PZ55" s="8"/>
      <c r="QA55" s="8"/>
      <c r="QB55" s="8"/>
      <c r="QC55" s="8"/>
      <c r="QD55" s="8"/>
      <c r="QE55" s="8"/>
      <c r="QF55" s="8"/>
      <c r="QG55" s="8"/>
      <c r="QH55" s="8"/>
      <c r="QI55" s="8"/>
      <c r="QJ55" s="8"/>
      <c r="QK55" s="8"/>
      <c r="QL55" s="8"/>
      <c r="QM55" s="8"/>
      <c r="QN55" s="8"/>
      <c r="QO55" s="8"/>
      <c r="QP55" s="8"/>
      <c r="QQ55" s="8"/>
      <c r="QR55" s="8"/>
    </row>
    <row r="56" ht="15.75" customHeight="1">
      <c r="A56" s="6" t="s">
        <v>424</v>
      </c>
      <c r="B56" s="6" t="s">
        <v>425</v>
      </c>
      <c r="C56" s="6" t="s">
        <v>426</v>
      </c>
      <c r="D56" s="6" t="s">
        <v>264</v>
      </c>
      <c r="E56" s="7">
        <v>0.4148468407233202</v>
      </c>
      <c r="F56" s="8">
        <v>0.315957644</v>
      </c>
      <c r="I56" s="8">
        <v>0.31663638</v>
      </c>
      <c r="J56" s="8">
        <v>0.336685317</v>
      </c>
      <c r="K56" s="8">
        <v>0.30766512</v>
      </c>
      <c r="L56" s="8">
        <v>0.336468237</v>
      </c>
      <c r="M56" s="8">
        <v>0.330146913</v>
      </c>
      <c r="N56" s="8">
        <v>0.327105446</v>
      </c>
      <c r="O56" s="8">
        <v>0.313484802</v>
      </c>
      <c r="P56" s="8">
        <v>0.312653615</v>
      </c>
      <c r="Q56" s="8">
        <v>0.351380533</v>
      </c>
      <c r="R56" s="8">
        <v>0.323578244</v>
      </c>
      <c r="S56" s="8">
        <v>0.324506169</v>
      </c>
      <c r="U56" s="8">
        <v>0.3553517</v>
      </c>
      <c r="V56" s="8">
        <v>0.374260829</v>
      </c>
      <c r="W56" s="8">
        <v>0.412287769</v>
      </c>
      <c r="X56" s="8">
        <v>0.430174945</v>
      </c>
      <c r="Y56" s="8">
        <v>0.433914217</v>
      </c>
      <c r="Z56" s="8">
        <v>0.435199562</v>
      </c>
      <c r="AA56" s="8">
        <v>0.526818182</v>
      </c>
      <c r="AB56" s="8">
        <v>0.534601322</v>
      </c>
      <c r="AC56" s="8">
        <v>0.520090339</v>
      </c>
      <c r="AD56" s="8">
        <v>0.531201459</v>
      </c>
      <c r="AE56" s="8">
        <v>0.527355623</v>
      </c>
      <c r="AF56" s="8">
        <v>0.517569105</v>
      </c>
      <c r="AG56" s="8">
        <v>0.513329243</v>
      </c>
      <c r="AH56" s="8">
        <v>0.52035181</v>
      </c>
      <c r="AI56" s="8">
        <v>0.5327</v>
      </c>
      <c r="AJ56" s="8">
        <v>0.5427</v>
      </c>
      <c r="AK56" s="8">
        <v>0.5314</v>
      </c>
      <c r="AL56" s="8">
        <v>0.5338</v>
      </c>
      <c r="AM56" s="8">
        <v>0.5033</v>
      </c>
      <c r="AN56" s="8">
        <v>0.5223</v>
      </c>
      <c r="AO56" s="8">
        <v>0.5323</v>
      </c>
      <c r="AP56" s="8">
        <v>0.53865</v>
      </c>
      <c r="AQ56" s="8">
        <v>0.5057</v>
      </c>
      <c r="AR56" s="8">
        <v>0.49248</v>
      </c>
      <c r="AS56" s="8">
        <v>0.473102</v>
      </c>
      <c r="AT56" s="8">
        <v>0.457679326</v>
      </c>
      <c r="AU56" s="8">
        <v>0.577654209</v>
      </c>
      <c r="AV56" s="8">
        <v>0.517027864</v>
      </c>
      <c r="AW56" s="8">
        <v>0.567787904</v>
      </c>
      <c r="AX56" s="8">
        <v>0.4796</v>
      </c>
      <c r="AY56" s="8">
        <v>0.4886</v>
      </c>
      <c r="AZ56" s="8">
        <v>0.48</v>
      </c>
      <c r="BA56" s="8">
        <v>0.454960091</v>
      </c>
      <c r="BB56" s="8">
        <v>0.4696</v>
      </c>
      <c r="BC56" s="8">
        <v>0.5091</v>
      </c>
      <c r="BD56" s="8">
        <v>0.57</v>
      </c>
      <c r="BE56" s="8">
        <v>0.4823</v>
      </c>
      <c r="BF56" s="8">
        <v>0.5488</v>
      </c>
      <c r="BG56" s="8">
        <v>0.4657</v>
      </c>
      <c r="BH56" s="8">
        <v>0.4647</v>
      </c>
      <c r="BI56" s="8">
        <v>0.4642</v>
      </c>
      <c r="BJ56" s="8">
        <v>0.4887</v>
      </c>
      <c r="BK56" s="8">
        <v>0.546</v>
      </c>
      <c r="BL56" s="8">
        <v>0.459</v>
      </c>
      <c r="BM56" s="8">
        <v>0.4696</v>
      </c>
      <c r="BN56" s="8">
        <v>0.4625</v>
      </c>
      <c r="BO56" s="8">
        <v>0.4409</v>
      </c>
      <c r="BP56" s="8">
        <v>0.5433</v>
      </c>
      <c r="BQ56" s="8">
        <v>0.4934</v>
      </c>
      <c r="BR56" s="8">
        <v>0.5584</v>
      </c>
      <c r="BS56" s="8">
        <v>0.4485</v>
      </c>
      <c r="BT56" s="8">
        <v>0.448</v>
      </c>
      <c r="BU56" s="8">
        <v>0.4561</v>
      </c>
      <c r="BV56" s="8">
        <v>0.4528</v>
      </c>
      <c r="BW56" s="8">
        <v>0.4353</v>
      </c>
      <c r="BX56" s="8">
        <v>0.48</v>
      </c>
      <c r="BY56" s="8">
        <v>0.5191</v>
      </c>
      <c r="BZ56" s="8">
        <v>0.457</v>
      </c>
      <c r="CA56" s="8">
        <v>0.4556</v>
      </c>
      <c r="CB56" s="8">
        <v>0.444</v>
      </c>
      <c r="CC56" s="8">
        <v>0.4309</v>
      </c>
      <c r="CD56" s="8">
        <v>0.4393</v>
      </c>
      <c r="CE56" s="8">
        <v>0.41419492</v>
      </c>
      <c r="CF56" s="8">
        <v>0.484469736</v>
      </c>
      <c r="CG56" s="8">
        <v>0.423637889</v>
      </c>
      <c r="CH56" s="8">
        <v>0.414642437</v>
      </c>
      <c r="CI56" s="8">
        <v>0.411712548</v>
      </c>
      <c r="CJ56" s="8">
        <v>0.416147588</v>
      </c>
      <c r="CK56" s="8">
        <v>0.403526077</v>
      </c>
      <c r="CL56" s="8">
        <v>0.47031199</v>
      </c>
      <c r="CM56" s="8">
        <v>0.503168371</v>
      </c>
      <c r="CN56" s="8">
        <v>0.466872792</v>
      </c>
      <c r="CO56" s="8">
        <v>0.410995505</v>
      </c>
      <c r="CP56" s="8">
        <v>0.37896013</v>
      </c>
      <c r="CQ56" s="8">
        <v>0.370561305</v>
      </c>
      <c r="CR56" s="8">
        <v>0.380977028</v>
      </c>
      <c r="CS56" s="8">
        <v>0.432700616</v>
      </c>
      <c r="CT56" s="8">
        <v>0.463303686</v>
      </c>
      <c r="CU56" s="8">
        <v>0.411983309</v>
      </c>
      <c r="CV56" s="8">
        <v>0.408575798</v>
      </c>
      <c r="CW56" s="8">
        <v>0.409818411</v>
      </c>
      <c r="CX56" s="8">
        <v>0.40824328</v>
      </c>
      <c r="CY56" s="8">
        <v>0.38829346</v>
      </c>
      <c r="CZ56" s="8">
        <v>0.559980482</v>
      </c>
      <c r="DA56" s="8">
        <v>0.487966797</v>
      </c>
      <c r="DB56" s="8">
        <v>0.408748833</v>
      </c>
      <c r="DC56" s="8">
        <v>0.403120015</v>
      </c>
      <c r="DD56" s="8">
        <v>0.387879325</v>
      </c>
      <c r="DE56" s="8">
        <v>0.43591862</v>
      </c>
      <c r="DF56" s="8">
        <v>0.38953303</v>
      </c>
      <c r="DG56" s="8">
        <v>0.409746598</v>
      </c>
      <c r="DH56" s="8">
        <v>0.45767636</v>
      </c>
      <c r="DI56" s="8">
        <v>0.397811683</v>
      </c>
      <c r="DJ56" s="8">
        <v>0.390115537</v>
      </c>
      <c r="DK56" s="8">
        <v>0.391203678</v>
      </c>
      <c r="DL56" s="8">
        <v>0.377101298</v>
      </c>
      <c r="DM56" s="8">
        <v>0.369992083</v>
      </c>
      <c r="DN56" s="8">
        <v>0.407800999</v>
      </c>
      <c r="DO56" s="8">
        <v>0.45950049</v>
      </c>
      <c r="DP56" s="8">
        <v>0.391149453</v>
      </c>
      <c r="DQ56" s="8">
        <v>0.39938283</v>
      </c>
      <c r="DR56" s="8">
        <v>0.388467366</v>
      </c>
      <c r="DS56" s="8">
        <v>0.387498529</v>
      </c>
      <c r="DT56" s="8">
        <v>0.389026038</v>
      </c>
      <c r="DU56" s="8">
        <v>0.444058997</v>
      </c>
      <c r="DV56" s="8">
        <v>0.480038809</v>
      </c>
      <c r="DW56" s="8">
        <v>0.406509597</v>
      </c>
      <c r="DX56" s="8">
        <v>0.402029473</v>
      </c>
      <c r="DY56" s="8">
        <v>0.379553835</v>
      </c>
      <c r="DZ56" s="8">
        <v>0.408654835</v>
      </c>
      <c r="EA56" s="8">
        <v>0.394320454</v>
      </c>
      <c r="EB56" s="8">
        <v>0.426785121</v>
      </c>
      <c r="EC56" s="8">
        <v>0.402640039</v>
      </c>
      <c r="ED56" s="8">
        <v>0.40756877</v>
      </c>
      <c r="EE56" s="8">
        <v>0.392170717</v>
      </c>
      <c r="EF56" s="8">
        <v>0.40241314</v>
      </c>
      <c r="EG56" s="8">
        <v>0.395854763</v>
      </c>
      <c r="EH56" s="8">
        <v>0.388940878</v>
      </c>
      <c r="EI56" s="8">
        <v>0.409280359</v>
      </c>
      <c r="EJ56" s="8">
        <v>0.45797787</v>
      </c>
      <c r="EK56" s="8">
        <v>0.397396414</v>
      </c>
      <c r="EL56" s="8">
        <v>0.361161747</v>
      </c>
      <c r="EM56" s="8">
        <v>0.391232861</v>
      </c>
      <c r="EN56" s="8">
        <v>0.392213659</v>
      </c>
      <c r="EO56" s="8">
        <v>0.389774323</v>
      </c>
      <c r="EP56" s="8">
        <v>0.386782037</v>
      </c>
      <c r="EQ56" s="8">
        <v>0.449287238</v>
      </c>
      <c r="ER56" s="8">
        <v>0.376216102</v>
      </c>
      <c r="ES56" s="8">
        <v>0.369635664</v>
      </c>
      <c r="ET56" s="8">
        <v>0.36323437</v>
      </c>
      <c r="EU56" s="8">
        <v>0.370315745</v>
      </c>
      <c r="EV56" s="8">
        <v>0.360576418</v>
      </c>
      <c r="EW56" s="8">
        <v>0.393438601</v>
      </c>
      <c r="EX56" s="8">
        <v>0.447679144</v>
      </c>
      <c r="EY56" s="8">
        <v>0.384661707</v>
      </c>
      <c r="EZ56" s="8">
        <v>0.359252271</v>
      </c>
      <c r="FA56" s="8">
        <v>0.36539651</v>
      </c>
      <c r="FB56" s="8">
        <v>0.361353296</v>
      </c>
      <c r="FC56" s="8">
        <v>0.361646282</v>
      </c>
      <c r="FD56" s="8">
        <v>0.394524343</v>
      </c>
      <c r="FE56" s="8">
        <v>0.456886424</v>
      </c>
      <c r="FF56" s="8">
        <v>0.386298932</v>
      </c>
      <c r="FG56" s="8">
        <v>0.374196639</v>
      </c>
      <c r="FH56" s="8">
        <v>0.355018739</v>
      </c>
      <c r="FI56" s="8">
        <v>0.371425757</v>
      </c>
      <c r="FJ56" s="8">
        <v>0.359311688</v>
      </c>
      <c r="FK56" s="8">
        <v>0.384846949</v>
      </c>
      <c r="FL56" s="8">
        <v>0.425951527</v>
      </c>
      <c r="FM56" s="8">
        <v>0.373867665</v>
      </c>
      <c r="FN56" s="8">
        <v>0.376396262</v>
      </c>
      <c r="FO56" s="8">
        <v>0.371250404</v>
      </c>
      <c r="FP56" s="8">
        <v>0.379252131</v>
      </c>
      <c r="FQ56" s="8">
        <v>0.389427706</v>
      </c>
      <c r="FR56" s="8">
        <v>0.425578026</v>
      </c>
      <c r="FS56" s="8">
        <v>0.488778304</v>
      </c>
      <c r="FT56" s="8">
        <v>0.396419991</v>
      </c>
      <c r="FU56" s="8">
        <v>0.378779142</v>
      </c>
      <c r="FV56" s="8">
        <v>0.397713421</v>
      </c>
      <c r="FW56" s="8">
        <v>0.40256733</v>
      </c>
      <c r="FX56" s="8">
        <v>0.381570784</v>
      </c>
      <c r="FY56" s="8">
        <v>0.417105949</v>
      </c>
      <c r="FZ56" s="8">
        <v>0.470097806</v>
      </c>
      <c r="GA56" s="8">
        <v>0.383267234</v>
      </c>
      <c r="GB56" s="8">
        <v>0.400109839</v>
      </c>
      <c r="GC56" s="8">
        <v>0.378431661</v>
      </c>
      <c r="GD56" s="8">
        <v>0.373859634</v>
      </c>
      <c r="GE56" s="8">
        <v>0.365213705</v>
      </c>
      <c r="GF56" s="8">
        <v>0.37870922</v>
      </c>
      <c r="GG56" s="8">
        <v>0.439807616</v>
      </c>
      <c r="GH56" s="8">
        <v>0.384101001</v>
      </c>
      <c r="GI56" s="8">
        <v>0.380047492</v>
      </c>
      <c r="GJ56" s="8">
        <v>0.385424684</v>
      </c>
      <c r="GK56" s="8">
        <v>0.375556155</v>
      </c>
      <c r="GL56" s="8">
        <v>0.362309206</v>
      </c>
      <c r="GM56" s="8">
        <v>0.383839327</v>
      </c>
      <c r="GN56" s="8">
        <v>0.4079335</v>
      </c>
      <c r="GO56" s="8">
        <v>0.444076513</v>
      </c>
      <c r="GP56" s="8">
        <v>0.371539434</v>
      </c>
      <c r="GQ56" s="8">
        <v>0.371618563</v>
      </c>
      <c r="GR56" s="8">
        <v>0.382147575</v>
      </c>
      <c r="GS56" s="8">
        <v>0.371809868</v>
      </c>
      <c r="GT56" s="8">
        <v>0.378859335</v>
      </c>
      <c r="GU56" s="8">
        <v>0.432051422</v>
      </c>
      <c r="GV56" s="8">
        <v>0.360582782</v>
      </c>
      <c r="GW56" s="8">
        <v>0.382838502</v>
      </c>
      <c r="GX56" s="8">
        <v>0.368919673</v>
      </c>
      <c r="GY56" s="8">
        <v>0.377254248</v>
      </c>
      <c r="GZ56" s="8">
        <v>0.372464835</v>
      </c>
      <c r="HA56" s="8">
        <v>0.382093341</v>
      </c>
      <c r="HB56" s="8">
        <v>0.431776674</v>
      </c>
      <c r="HC56" s="8">
        <v>0.373026622</v>
      </c>
      <c r="HD56" s="8">
        <v>0.386586876</v>
      </c>
      <c r="HE56" s="8">
        <v>0.3775421</v>
      </c>
      <c r="HF56" s="8">
        <v>0.368100758</v>
      </c>
      <c r="HG56" s="8">
        <v>0.366431809</v>
      </c>
      <c r="HH56" s="8">
        <v>0.385422336</v>
      </c>
      <c r="HI56" s="8">
        <v>0.415135236</v>
      </c>
      <c r="HJ56" s="8">
        <v>0.381305017</v>
      </c>
      <c r="HK56" s="8">
        <v>0.383283746</v>
      </c>
      <c r="HL56" s="8">
        <v>0.374340426</v>
      </c>
      <c r="HM56" s="8">
        <v>0.383063925</v>
      </c>
      <c r="HN56" s="8">
        <v>0.370370654</v>
      </c>
      <c r="HO56" s="8">
        <v>0.37482624</v>
      </c>
      <c r="HP56" s="8">
        <v>0.427979301</v>
      </c>
      <c r="HQ56" s="8">
        <v>0.377535516</v>
      </c>
      <c r="HR56" s="8">
        <v>0.370958984</v>
      </c>
      <c r="HS56" s="8">
        <v>0.353918255</v>
      </c>
      <c r="HT56" s="8">
        <v>0.384581659</v>
      </c>
      <c r="HU56" s="8">
        <v>0.352857853</v>
      </c>
      <c r="HV56" s="8">
        <v>0.378468392</v>
      </c>
      <c r="HW56" s="8">
        <v>0.421370503</v>
      </c>
      <c r="HX56" s="8">
        <v>0.443043202</v>
      </c>
      <c r="HY56" s="8">
        <v>0.349549989</v>
      </c>
      <c r="HZ56" s="8">
        <v>0.366498508</v>
      </c>
      <c r="IA56" s="8">
        <v>0.367639012</v>
      </c>
      <c r="IB56" s="8">
        <v>0.374220414</v>
      </c>
      <c r="IC56" s="8">
        <v>0.380551536</v>
      </c>
      <c r="ID56" s="8">
        <v>0.423298605</v>
      </c>
      <c r="IE56" s="8">
        <v>0.367691315</v>
      </c>
      <c r="IF56" s="8">
        <v>0.37755754</v>
      </c>
      <c r="IG56" s="8">
        <v>0.367652009</v>
      </c>
      <c r="IH56" s="8">
        <v>0.374851693</v>
      </c>
      <c r="II56" s="8">
        <v>0.371419062</v>
      </c>
      <c r="IJ56" s="8">
        <v>0.387198541</v>
      </c>
      <c r="IK56" s="8">
        <v>0.423831386</v>
      </c>
      <c r="IL56" s="8">
        <v>0.362157895</v>
      </c>
      <c r="IM56" s="8">
        <v>0.357798604</v>
      </c>
      <c r="IN56" s="8">
        <v>0.35949944</v>
      </c>
      <c r="IO56" s="8">
        <v>0.36513255</v>
      </c>
      <c r="IP56" s="8">
        <v>0.354022971</v>
      </c>
      <c r="IQ56" s="8">
        <v>0.37207074</v>
      </c>
      <c r="IR56" s="8">
        <v>0.434405211</v>
      </c>
      <c r="IS56" s="8">
        <v>0.442885807</v>
      </c>
      <c r="IT56" s="8">
        <v>0.364196201</v>
      </c>
      <c r="IU56" s="8">
        <v>0.358489565</v>
      </c>
      <c r="IV56" s="8">
        <v>0.353104035</v>
      </c>
      <c r="IW56" s="8">
        <v>0.351963671</v>
      </c>
      <c r="IX56" s="8">
        <v>0.366824727</v>
      </c>
      <c r="IY56" s="8">
        <v>0.410962723</v>
      </c>
      <c r="IZ56" s="8">
        <v>0.359258367</v>
      </c>
      <c r="JA56" s="8">
        <v>0.371375333</v>
      </c>
      <c r="JB56" s="8">
        <f t="shared" si="1"/>
        <v>0.4148468407</v>
      </c>
      <c r="JC56" s="8"/>
      <c r="JD56" s="8"/>
      <c r="JE56" s="8"/>
      <c r="JF56" s="8"/>
      <c r="JG56" s="8"/>
      <c r="JH56" s="8"/>
      <c r="JI56" s="8"/>
      <c r="JJ56" s="8"/>
      <c r="JK56" s="8"/>
      <c r="JL56" s="8"/>
      <c r="JM56" s="8"/>
      <c r="JN56" s="8"/>
      <c r="JO56" s="8"/>
      <c r="JP56" s="8"/>
      <c r="JQ56" s="8"/>
      <c r="JR56" s="8"/>
      <c r="JS56" s="8"/>
      <c r="JT56" s="8"/>
      <c r="JU56" s="8"/>
      <c r="JV56" s="8"/>
      <c r="JW56" s="8"/>
      <c r="JX56" s="8"/>
      <c r="JY56" s="8"/>
      <c r="JZ56" s="8"/>
      <c r="KA56" s="8"/>
      <c r="KB56" s="8"/>
      <c r="KC56" s="8"/>
      <c r="KD56" s="8"/>
      <c r="KE56" s="8"/>
      <c r="KF56" s="8"/>
      <c r="KG56" s="8"/>
      <c r="KH56" s="8"/>
      <c r="KI56" s="8"/>
      <c r="KJ56" s="8"/>
      <c r="KK56" s="8"/>
      <c r="KL56" s="8"/>
      <c r="KM56" s="8"/>
      <c r="KN56" s="8"/>
      <c r="KO56" s="8"/>
      <c r="KP56" s="8"/>
      <c r="KQ56" s="8"/>
      <c r="KR56" s="8"/>
      <c r="KS56" s="8"/>
      <c r="KT56" s="8"/>
      <c r="KU56" s="8"/>
      <c r="KV56" s="8"/>
      <c r="KW56" s="8"/>
      <c r="KX56" s="8"/>
      <c r="KY56" s="8"/>
      <c r="KZ56" s="8"/>
      <c r="LA56" s="8"/>
      <c r="LB56" s="8"/>
      <c r="LC56" s="8"/>
      <c r="LD56" s="8"/>
      <c r="LE56" s="8"/>
      <c r="LF56" s="8"/>
      <c r="LG56" s="8"/>
      <c r="LH56" s="8"/>
      <c r="LI56" s="8"/>
      <c r="LJ56" s="8"/>
      <c r="LK56" s="8"/>
      <c r="LL56" s="8"/>
      <c r="LM56" s="8"/>
      <c r="LN56" s="8"/>
      <c r="LO56" s="8"/>
      <c r="LP56" s="8"/>
      <c r="LQ56" s="8"/>
      <c r="LR56" s="8"/>
      <c r="LS56" s="8"/>
      <c r="LT56" s="8"/>
      <c r="LU56" s="8"/>
      <c r="LV56" s="8"/>
      <c r="LW56" s="8"/>
      <c r="LX56" s="8"/>
      <c r="LY56" s="8"/>
      <c r="LZ56" s="8"/>
      <c r="MA56" s="8"/>
      <c r="MB56" s="8"/>
      <c r="MC56" s="8"/>
      <c r="MD56" s="8"/>
      <c r="ME56" s="8"/>
      <c r="MF56" s="8"/>
      <c r="MG56" s="8"/>
      <c r="MH56" s="8"/>
      <c r="MI56" s="8"/>
      <c r="MJ56" s="8"/>
      <c r="MK56" s="8"/>
      <c r="ML56" s="8"/>
      <c r="MM56" s="8"/>
      <c r="MN56" s="8"/>
      <c r="MO56" s="8"/>
      <c r="MP56" s="8"/>
      <c r="MQ56" s="8"/>
      <c r="MR56" s="8"/>
      <c r="MS56" s="8"/>
      <c r="MT56" s="8"/>
      <c r="MU56" s="8"/>
      <c r="MV56" s="8"/>
      <c r="MW56" s="8"/>
      <c r="MX56" s="8"/>
      <c r="MY56" s="8"/>
      <c r="MZ56" s="8"/>
      <c r="NA56" s="8"/>
      <c r="NB56" s="8"/>
      <c r="NC56" s="8"/>
      <c r="ND56" s="8"/>
      <c r="NE56" s="8"/>
      <c r="NF56" s="8"/>
      <c r="NG56" s="8"/>
      <c r="NH56" s="8"/>
      <c r="NI56" s="8"/>
      <c r="NJ56" s="8"/>
      <c r="NK56" s="8"/>
      <c r="NL56" s="8"/>
      <c r="NM56" s="8"/>
      <c r="NN56" s="8"/>
      <c r="NO56" s="8"/>
      <c r="NP56" s="8"/>
      <c r="NQ56" s="8"/>
      <c r="NR56" s="8"/>
      <c r="NS56" s="8"/>
      <c r="NT56" s="8"/>
      <c r="NU56" s="8"/>
      <c r="NV56" s="8"/>
      <c r="NW56" s="8"/>
      <c r="NX56" s="8"/>
      <c r="NY56" s="8"/>
      <c r="NZ56" s="8"/>
      <c r="OA56" s="8"/>
      <c r="OB56" s="8"/>
      <c r="OC56" s="8"/>
      <c r="OD56" s="8"/>
      <c r="OE56" s="8"/>
      <c r="OF56" s="8"/>
      <c r="OG56" s="8"/>
      <c r="OH56" s="8"/>
      <c r="OI56" s="8"/>
      <c r="OJ56" s="8"/>
      <c r="OK56" s="8"/>
      <c r="OL56" s="8"/>
      <c r="OM56" s="8"/>
      <c r="ON56" s="8"/>
      <c r="OO56" s="8"/>
      <c r="OP56" s="8"/>
      <c r="OQ56" s="8"/>
      <c r="OR56" s="8"/>
      <c r="OS56" s="8"/>
      <c r="OT56" s="8"/>
      <c r="OU56" s="8"/>
      <c r="OV56" s="8"/>
      <c r="OW56" s="8"/>
      <c r="OX56" s="8"/>
      <c r="OY56" s="8"/>
      <c r="OZ56" s="8"/>
      <c r="PA56" s="8"/>
      <c r="PB56" s="8"/>
      <c r="PC56" s="8"/>
      <c r="PD56" s="8"/>
      <c r="PE56" s="8"/>
      <c r="PF56" s="8"/>
      <c r="PG56" s="8"/>
      <c r="PH56" s="8"/>
      <c r="PI56" s="8"/>
      <c r="PJ56" s="8"/>
      <c r="PK56" s="8"/>
      <c r="PL56" s="8"/>
      <c r="PM56" s="8"/>
      <c r="PN56" s="8"/>
      <c r="PO56" s="8"/>
      <c r="PP56" s="8"/>
      <c r="PQ56" s="8"/>
      <c r="PR56" s="8"/>
      <c r="PS56" s="8"/>
      <c r="PT56" s="8"/>
      <c r="PU56" s="8"/>
      <c r="PV56" s="8"/>
      <c r="PW56" s="8"/>
      <c r="PX56" s="8"/>
      <c r="PY56" s="8"/>
      <c r="PZ56" s="8"/>
      <c r="QA56" s="8"/>
      <c r="QB56" s="8"/>
      <c r="QC56" s="8"/>
      <c r="QD56" s="8"/>
      <c r="QE56" s="8"/>
      <c r="QF56" s="8"/>
      <c r="QG56" s="8"/>
      <c r="QH56" s="8"/>
      <c r="QI56" s="8"/>
      <c r="QJ56" s="8"/>
      <c r="QK56" s="8"/>
      <c r="QL56" s="8"/>
      <c r="QM56" s="8"/>
      <c r="QN56" s="8"/>
      <c r="QO56" s="8"/>
      <c r="QP56" s="8"/>
      <c r="QQ56" s="8"/>
      <c r="QR56" s="8"/>
    </row>
    <row r="57" ht="15.75" customHeight="1">
      <c r="A57" s="6" t="s">
        <v>427</v>
      </c>
      <c r="B57" s="6" t="s">
        <v>428</v>
      </c>
      <c r="C57" s="6" t="s">
        <v>429</v>
      </c>
      <c r="D57" s="6" t="s">
        <v>264</v>
      </c>
      <c r="E57" s="7">
        <v>0.42868030206504065</v>
      </c>
      <c r="F57" s="8">
        <v>0.329865052</v>
      </c>
      <c r="I57" s="8">
        <v>0.308044317</v>
      </c>
      <c r="J57" s="8">
        <v>0.352159999</v>
      </c>
      <c r="P57" s="8">
        <v>0.316547835</v>
      </c>
      <c r="Q57" s="8">
        <v>0.348771299</v>
      </c>
      <c r="U57" s="8">
        <v>0.32265343</v>
      </c>
      <c r="V57" s="8">
        <v>0.343162079</v>
      </c>
      <c r="W57" s="8">
        <v>0.394489492</v>
      </c>
      <c r="X57" s="8">
        <v>0.394827978</v>
      </c>
      <c r="Y57" s="8">
        <v>0.385660571</v>
      </c>
      <c r="Z57" s="8">
        <v>0.440405363</v>
      </c>
      <c r="AA57" s="8">
        <v>0.556454889</v>
      </c>
      <c r="AB57" s="8">
        <v>0.560894029</v>
      </c>
      <c r="AC57" s="8">
        <v>0.525035857</v>
      </c>
      <c r="AD57" s="8">
        <v>0.540587935</v>
      </c>
      <c r="AE57" s="8">
        <v>0.535695013</v>
      </c>
      <c r="AF57" s="8">
        <v>0.538417468</v>
      </c>
      <c r="AG57" s="8">
        <v>0.529525876</v>
      </c>
      <c r="AH57" s="8">
        <v>0.557845941</v>
      </c>
      <c r="AI57" s="8">
        <v>0.602904831</v>
      </c>
      <c r="AJ57" s="8">
        <v>0.55535155</v>
      </c>
      <c r="AK57" s="8">
        <v>0.555170622</v>
      </c>
      <c r="AL57" s="8">
        <v>0.542929293</v>
      </c>
      <c r="AM57" s="8">
        <v>0.552431825</v>
      </c>
      <c r="AN57" s="8">
        <v>0.546665756</v>
      </c>
      <c r="AO57" s="8">
        <v>0.582294439</v>
      </c>
      <c r="AP57" s="8">
        <v>0.589360639</v>
      </c>
      <c r="AQ57" s="8">
        <v>0.495014371</v>
      </c>
      <c r="AR57" s="8">
        <v>0.496850567</v>
      </c>
      <c r="AS57" s="8">
        <v>0.510636248</v>
      </c>
      <c r="AT57" s="8">
        <v>0.481439956</v>
      </c>
      <c r="AU57" s="8">
        <v>0.594145522</v>
      </c>
      <c r="AV57" s="8">
        <v>0.563256594</v>
      </c>
      <c r="AW57" s="8">
        <v>0.615998295</v>
      </c>
      <c r="AX57" s="8">
        <v>0.521220843</v>
      </c>
      <c r="AY57" s="8">
        <v>0.533651616</v>
      </c>
      <c r="AZ57" s="8">
        <v>0.530278678</v>
      </c>
      <c r="BA57" s="8">
        <v>0.521638309</v>
      </c>
      <c r="BB57" s="8">
        <v>0.5157</v>
      </c>
      <c r="BC57" s="8">
        <v>0.5579</v>
      </c>
      <c r="BD57" s="8">
        <v>0.6227</v>
      </c>
      <c r="BE57" s="8">
        <v>0.5194</v>
      </c>
      <c r="BF57" s="8">
        <v>0.5564</v>
      </c>
      <c r="BG57" s="8">
        <v>0.4615</v>
      </c>
      <c r="BH57" s="8">
        <v>0.4631</v>
      </c>
      <c r="BI57" s="8">
        <v>0.4992</v>
      </c>
      <c r="BJ57" s="8">
        <v>0.5515</v>
      </c>
      <c r="BK57" s="8">
        <v>0.626</v>
      </c>
      <c r="BL57" s="8">
        <v>0.5075</v>
      </c>
      <c r="BM57" s="8">
        <v>0.5149</v>
      </c>
      <c r="BN57" s="8">
        <v>0.5104</v>
      </c>
      <c r="BO57" s="8">
        <v>0.4996</v>
      </c>
      <c r="BP57" s="8">
        <v>0.5912</v>
      </c>
      <c r="BQ57" s="8">
        <v>0.5573</v>
      </c>
      <c r="BR57" s="8">
        <v>0.6276</v>
      </c>
      <c r="BS57" s="8">
        <v>0.5027</v>
      </c>
      <c r="BT57" s="8">
        <v>0.4973</v>
      </c>
      <c r="BU57" s="8">
        <v>0.5021</v>
      </c>
      <c r="BV57" s="8">
        <v>0.5054</v>
      </c>
      <c r="BW57" s="8">
        <v>0.4871</v>
      </c>
      <c r="BX57" s="8">
        <v>0.5347</v>
      </c>
      <c r="BY57" s="8">
        <v>0.5814</v>
      </c>
      <c r="BZ57" s="8">
        <v>0.5019</v>
      </c>
      <c r="CA57" s="8">
        <v>0.5058</v>
      </c>
      <c r="CB57" s="8">
        <v>0.5087</v>
      </c>
      <c r="CC57" s="8">
        <v>0.5198</v>
      </c>
      <c r="CD57" s="8">
        <v>0.5118</v>
      </c>
      <c r="CE57" s="8">
        <v>0.432906935</v>
      </c>
      <c r="CF57" s="8">
        <v>0.488745888</v>
      </c>
      <c r="CG57" s="8">
        <v>0.441130872</v>
      </c>
      <c r="CH57" s="8">
        <v>0.428317103</v>
      </c>
      <c r="CI57" s="8">
        <v>0.434795043</v>
      </c>
      <c r="CJ57" s="8">
        <v>0.42936589</v>
      </c>
      <c r="CK57" s="8">
        <v>0.426214066</v>
      </c>
      <c r="CL57" s="8">
        <v>0.460513863</v>
      </c>
      <c r="CM57" s="8">
        <v>0.503837761</v>
      </c>
      <c r="CN57" s="8">
        <v>0.468186123</v>
      </c>
      <c r="CO57" s="8">
        <v>0.42160878</v>
      </c>
      <c r="CP57" s="8">
        <v>0.43274857</v>
      </c>
      <c r="CQ57" s="8">
        <v>0.419949391</v>
      </c>
      <c r="CR57" s="8">
        <v>0.413607979</v>
      </c>
      <c r="CS57" s="8">
        <v>0.48834664</v>
      </c>
      <c r="CT57" s="8">
        <v>0.487478572</v>
      </c>
      <c r="CU57" s="8">
        <v>0.423784796</v>
      </c>
      <c r="CV57" s="8">
        <v>0.431365608</v>
      </c>
      <c r="CW57" s="8">
        <v>0.406001662</v>
      </c>
      <c r="CX57" s="8">
        <v>0.422230889</v>
      </c>
      <c r="CY57" s="8">
        <v>0.411439724</v>
      </c>
      <c r="CZ57" s="8">
        <v>0.430404447</v>
      </c>
      <c r="DA57" s="8">
        <v>0.458811141</v>
      </c>
      <c r="DB57" s="8">
        <v>0.415787789</v>
      </c>
      <c r="DC57" s="8">
        <v>0.42051268</v>
      </c>
      <c r="DD57" s="8">
        <v>0.422080939</v>
      </c>
      <c r="DE57" s="8">
        <v>0.445628403</v>
      </c>
      <c r="DF57" s="8">
        <v>0.395656287</v>
      </c>
      <c r="DG57" s="8">
        <v>0.429455216</v>
      </c>
      <c r="DH57" s="8">
        <v>0.476857674</v>
      </c>
      <c r="DI57" s="8">
        <v>0.414934106</v>
      </c>
      <c r="DJ57" s="8">
        <v>0.412808081</v>
      </c>
      <c r="DK57" s="8">
        <v>0.40933807</v>
      </c>
      <c r="DL57" s="8">
        <v>0.400786665</v>
      </c>
      <c r="DM57" s="8">
        <v>0.405084676</v>
      </c>
      <c r="DN57" s="8">
        <v>0.429687382</v>
      </c>
      <c r="DO57" s="8">
        <v>0.471911944</v>
      </c>
      <c r="DP57" s="8">
        <v>0.415250397</v>
      </c>
      <c r="DQ57" s="8">
        <v>0.411315865</v>
      </c>
      <c r="DR57" s="8">
        <v>0.403320655</v>
      </c>
      <c r="DS57" s="8">
        <v>0.391537758</v>
      </c>
      <c r="DT57" s="8">
        <v>0.411414094</v>
      </c>
      <c r="DU57" s="8">
        <v>0.436419644</v>
      </c>
      <c r="DV57" s="8">
        <v>0.471012859</v>
      </c>
      <c r="DW57" s="8">
        <v>0.415067192</v>
      </c>
      <c r="DX57" s="8">
        <v>0.413648395</v>
      </c>
      <c r="DY57" s="8">
        <v>0.408564372</v>
      </c>
      <c r="DZ57" s="8">
        <v>0.408950899</v>
      </c>
      <c r="EA57" s="8">
        <v>0.404384464</v>
      </c>
      <c r="EB57" s="8">
        <v>0.413560221</v>
      </c>
      <c r="EC57" s="8">
        <v>0.455315347</v>
      </c>
      <c r="ED57" s="8">
        <v>0.409179572</v>
      </c>
      <c r="EE57" s="8">
        <v>0.407834428</v>
      </c>
      <c r="EF57" s="8">
        <v>0.401904147</v>
      </c>
      <c r="EG57" s="8">
        <v>0.404265333</v>
      </c>
      <c r="EH57" s="8">
        <v>0.393263458</v>
      </c>
      <c r="EI57" s="8">
        <v>0.419513961</v>
      </c>
      <c r="EJ57" s="8">
        <v>0.460922433</v>
      </c>
      <c r="EK57" s="8">
        <v>0.393947494</v>
      </c>
      <c r="EL57" s="8">
        <v>0.406787547</v>
      </c>
      <c r="EM57" s="8">
        <v>0.393604587</v>
      </c>
      <c r="EN57" s="8">
        <v>0.401571966</v>
      </c>
      <c r="EO57" s="8">
        <v>0.392261713</v>
      </c>
      <c r="EP57" s="8">
        <v>0.408329204</v>
      </c>
      <c r="EQ57" s="8">
        <v>0.448261689</v>
      </c>
      <c r="ER57" s="8">
        <v>0.372521707</v>
      </c>
      <c r="ES57" s="8">
        <v>0.380857259</v>
      </c>
      <c r="ET57" s="8">
        <v>0.379809948</v>
      </c>
      <c r="EU57" s="8">
        <v>0.381077502</v>
      </c>
      <c r="EV57" s="8">
        <v>0.368780959</v>
      </c>
      <c r="EW57" s="8">
        <v>0.37803128</v>
      </c>
      <c r="EX57" s="8">
        <v>0.439431698</v>
      </c>
      <c r="EY57" s="8">
        <v>0.394198487</v>
      </c>
      <c r="EZ57" s="8">
        <v>0.37215628</v>
      </c>
      <c r="FA57" s="8">
        <v>0.37451461</v>
      </c>
      <c r="FB57" s="8">
        <v>0.37112505</v>
      </c>
      <c r="FC57" s="8">
        <v>0.375210102</v>
      </c>
      <c r="FD57" s="8">
        <v>0.384519948</v>
      </c>
      <c r="FE57" s="8">
        <v>0.431431207</v>
      </c>
      <c r="FF57" s="8">
        <v>0.364226585</v>
      </c>
      <c r="FG57" s="8">
        <v>0.367662748</v>
      </c>
      <c r="FH57" s="8">
        <v>0.361755358</v>
      </c>
      <c r="FI57" s="8">
        <v>0.376980361</v>
      </c>
      <c r="FJ57" s="8">
        <v>0.359771421</v>
      </c>
      <c r="FK57" s="8">
        <v>0.376310797</v>
      </c>
      <c r="FL57" s="8">
        <v>0.399030777</v>
      </c>
      <c r="FM57" s="8">
        <v>0.377110599</v>
      </c>
      <c r="FN57" s="8">
        <v>0.367670705</v>
      </c>
      <c r="FO57" s="8">
        <v>0.366817642</v>
      </c>
      <c r="FP57" s="8">
        <v>0.372817034</v>
      </c>
      <c r="FQ57" s="8">
        <v>0.366200574</v>
      </c>
      <c r="FR57" s="8">
        <v>0.40160794</v>
      </c>
      <c r="FS57" s="8">
        <v>0.463071812</v>
      </c>
      <c r="FT57" s="8">
        <v>0.391509441</v>
      </c>
      <c r="FU57" s="8">
        <v>0.396418978</v>
      </c>
      <c r="FV57" s="8">
        <v>0.395773741</v>
      </c>
      <c r="FW57" s="8">
        <v>0.386070309</v>
      </c>
      <c r="FX57" s="8">
        <v>0.366873291</v>
      </c>
      <c r="FY57" s="8">
        <v>0.402820327</v>
      </c>
      <c r="FZ57" s="8">
        <v>0.433623379</v>
      </c>
      <c r="GA57" s="8">
        <v>0.380096749</v>
      </c>
      <c r="GB57" s="8">
        <v>0.383196877</v>
      </c>
      <c r="GC57" s="8">
        <v>0.372285845</v>
      </c>
      <c r="GD57" s="8">
        <v>0.371741214</v>
      </c>
      <c r="GE57" s="8">
        <v>0.368872925</v>
      </c>
      <c r="GF57" s="8">
        <v>0.367331311</v>
      </c>
      <c r="GG57" s="8">
        <v>0.448297278</v>
      </c>
      <c r="GH57" s="8">
        <v>0.379442681</v>
      </c>
      <c r="GI57" s="8">
        <v>0.384007922</v>
      </c>
      <c r="GJ57" s="8">
        <v>0.37693767</v>
      </c>
      <c r="GK57" s="8">
        <v>0.376406854</v>
      </c>
      <c r="GL57" s="8">
        <v>0.361076773</v>
      </c>
      <c r="GM57" s="8">
        <v>0.380223356</v>
      </c>
      <c r="GN57" s="8">
        <v>0.42821902</v>
      </c>
      <c r="GO57" s="8">
        <v>0.430057881</v>
      </c>
      <c r="GP57" s="8">
        <v>0.368150535</v>
      </c>
      <c r="GQ57" s="8">
        <v>0.380687449</v>
      </c>
      <c r="GR57" s="8">
        <v>0.366331052</v>
      </c>
      <c r="GS57" s="8">
        <v>0.366264542</v>
      </c>
      <c r="GT57" s="8">
        <v>0.371454953</v>
      </c>
      <c r="GU57" s="8">
        <v>0.431630147</v>
      </c>
      <c r="GV57" s="8">
        <v>0.365050919</v>
      </c>
      <c r="GW57" s="8">
        <v>0.37587485</v>
      </c>
      <c r="GX57" s="8">
        <v>0.362101184</v>
      </c>
      <c r="GY57" s="8">
        <v>0.370482536</v>
      </c>
      <c r="GZ57" s="8">
        <v>0.368880255</v>
      </c>
      <c r="HA57" s="8">
        <v>0.386751714</v>
      </c>
      <c r="HB57" s="8">
        <v>0.425807601</v>
      </c>
      <c r="HC57" s="8">
        <v>0.375855177</v>
      </c>
      <c r="HD57" s="8">
        <v>0.390566225</v>
      </c>
      <c r="HE57" s="8">
        <v>0.372241215</v>
      </c>
      <c r="HF57" s="8">
        <v>0.361904809</v>
      </c>
      <c r="HG57" s="8">
        <v>0.361750427</v>
      </c>
      <c r="HH57" s="8">
        <v>0.384603285</v>
      </c>
      <c r="HI57" s="8">
        <v>0.433844306</v>
      </c>
      <c r="HJ57" s="8">
        <v>0.37343873</v>
      </c>
      <c r="HK57" s="8">
        <v>0.369983161</v>
      </c>
      <c r="HL57" s="8">
        <v>0.365916065</v>
      </c>
      <c r="HM57" s="8">
        <v>0.367174384</v>
      </c>
      <c r="HN57" s="8">
        <v>0.362646573</v>
      </c>
      <c r="HO57" s="8">
        <v>0.380570483</v>
      </c>
      <c r="HP57" s="8">
        <v>0.44671549</v>
      </c>
      <c r="HQ57" s="8">
        <v>0.362243651</v>
      </c>
      <c r="HR57" s="8">
        <v>0.370838679</v>
      </c>
      <c r="HS57" s="8">
        <v>0.360809884</v>
      </c>
      <c r="HT57" s="8">
        <v>0.340653938</v>
      </c>
      <c r="HU57" s="8">
        <v>0.376176532</v>
      </c>
      <c r="HV57" s="8">
        <v>0.381877413</v>
      </c>
      <c r="HW57" s="8">
        <v>0.415309493</v>
      </c>
      <c r="HX57" s="8">
        <v>0.437847453</v>
      </c>
      <c r="HY57" s="8">
        <v>0.351135414</v>
      </c>
      <c r="HZ57" s="8">
        <v>0.373199564</v>
      </c>
      <c r="IA57" s="8">
        <v>0.371667409</v>
      </c>
      <c r="IB57" s="8">
        <v>0.391292058</v>
      </c>
      <c r="IC57" s="8">
        <v>0.38976928</v>
      </c>
      <c r="ID57" s="8">
        <v>0.423302143</v>
      </c>
      <c r="IE57" s="8">
        <v>0.381235638</v>
      </c>
      <c r="IF57" s="8">
        <v>0.372667074</v>
      </c>
      <c r="IG57" s="8">
        <v>0.378530288</v>
      </c>
      <c r="IH57" s="8">
        <v>0.368834244</v>
      </c>
      <c r="II57" s="8">
        <v>0.356467768</v>
      </c>
      <c r="IJ57" s="8">
        <v>0.394373075</v>
      </c>
      <c r="IK57" s="8">
        <v>0.435362035</v>
      </c>
      <c r="IL57" s="8">
        <v>0.368833712</v>
      </c>
      <c r="IM57" s="8">
        <v>0.371561377</v>
      </c>
      <c r="IN57" s="8">
        <v>0.358993236</v>
      </c>
      <c r="IO57" s="8">
        <v>0.353461759</v>
      </c>
      <c r="IP57" s="8">
        <v>0.375749759</v>
      </c>
      <c r="IQ57" s="8">
        <v>0.446763079</v>
      </c>
      <c r="IR57" s="8">
        <v>0.45133591</v>
      </c>
      <c r="IS57" s="8">
        <v>0.439104004</v>
      </c>
      <c r="IT57" s="8">
        <v>0.355580243</v>
      </c>
      <c r="IU57" s="8">
        <v>0.355490333</v>
      </c>
      <c r="IV57" s="8">
        <v>0.367971539</v>
      </c>
      <c r="IW57" s="8">
        <v>0.369560653</v>
      </c>
      <c r="IX57" s="8">
        <v>0.386188506</v>
      </c>
      <c r="IY57" s="8">
        <v>0.384613067</v>
      </c>
      <c r="IZ57" s="8">
        <v>0.359424276</v>
      </c>
      <c r="JA57" s="8">
        <v>0.357851817</v>
      </c>
      <c r="JB57" s="8">
        <f t="shared" si="1"/>
        <v>0.4286803021</v>
      </c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  <c r="ME57" s="8"/>
      <c r="MF57" s="8"/>
      <c r="MG57" s="8"/>
      <c r="MH57" s="8"/>
      <c r="MI57" s="8"/>
      <c r="MJ57" s="8"/>
      <c r="MK57" s="8"/>
      <c r="ML57" s="8"/>
      <c r="MM57" s="8"/>
      <c r="MN57" s="8"/>
      <c r="MO57" s="8"/>
      <c r="MP57" s="8"/>
      <c r="MQ57" s="8"/>
      <c r="MR57" s="8"/>
      <c r="MS57" s="8"/>
      <c r="MT57" s="8"/>
      <c r="MU57" s="8"/>
      <c r="MV57" s="8"/>
      <c r="MW57" s="8"/>
      <c r="MX57" s="8"/>
      <c r="MY57" s="8"/>
      <c r="MZ57" s="8"/>
      <c r="NA57" s="8"/>
      <c r="NB57" s="8"/>
      <c r="NC57" s="8"/>
      <c r="ND57" s="8"/>
      <c r="NE57" s="8"/>
      <c r="NF57" s="8"/>
      <c r="NG57" s="8"/>
      <c r="NH57" s="8"/>
      <c r="NI57" s="8"/>
      <c r="NJ57" s="8"/>
      <c r="NK57" s="8"/>
      <c r="NL57" s="8"/>
      <c r="NM57" s="8"/>
      <c r="NN57" s="8"/>
      <c r="NO57" s="8"/>
      <c r="NP57" s="8"/>
      <c r="NQ57" s="8"/>
      <c r="NR57" s="8"/>
      <c r="NS57" s="8"/>
      <c r="NT57" s="8"/>
      <c r="NU57" s="8"/>
      <c r="NV57" s="8"/>
      <c r="NW57" s="8"/>
      <c r="NX57" s="8"/>
      <c r="NY57" s="8"/>
      <c r="NZ57" s="8"/>
      <c r="OA57" s="8"/>
      <c r="OB57" s="8"/>
      <c r="OC57" s="8"/>
      <c r="OD57" s="8"/>
      <c r="OE57" s="8"/>
      <c r="OF57" s="8"/>
      <c r="OG57" s="8"/>
      <c r="OH57" s="8"/>
      <c r="OI57" s="8"/>
      <c r="OJ57" s="8"/>
      <c r="OK57" s="8"/>
      <c r="OL57" s="8"/>
      <c r="OM57" s="8"/>
      <c r="ON57" s="8"/>
      <c r="OO57" s="8"/>
      <c r="OP57" s="8"/>
      <c r="OQ57" s="8"/>
      <c r="OR57" s="8"/>
      <c r="OS57" s="8"/>
      <c r="OT57" s="8"/>
      <c r="OU57" s="8"/>
      <c r="OV57" s="8"/>
      <c r="OW57" s="8"/>
      <c r="OX57" s="8"/>
      <c r="OY57" s="8"/>
      <c r="OZ57" s="8"/>
      <c r="PA57" s="8"/>
      <c r="PB57" s="8"/>
      <c r="PC57" s="8"/>
      <c r="PD57" s="8"/>
      <c r="PE57" s="8"/>
      <c r="PF57" s="8"/>
      <c r="PG57" s="8"/>
      <c r="PH57" s="8"/>
      <c r="PI57" s="8"/>
      <c r="PJ57" s="8"/>
      <c r="PK57" s="8"/>
      <c r="PL57" s="8"/>
      <c r="PM57" s="8"/>
      <c r="PN57" s="8"/>
      <c r="PO57" s="8"/>
      <c r="PP57" s="8"/>
      <c r="PQ57" s="8"/>
      <c r="PR57" s="8"/>
      <c r="PS57" s="8"/>
      <c r="PT57" s="8"/>
      <c r="PU57" s="8"/>
      <c r="PV57" s="8"/>
      <c r="PW57" s="8"/>
      <c r="PX57" s="8"/>
      <c r="PY57" s="8"/>
      <c r="PZ57" s="8"/>
      <c r="QA57" s="8"/>
      <c r="QB57" s="8"/>
      <c r="QC57" s="8"/>
      <c r="QD57" s="8"/>
      <c r="QE57" s="8"/>
      <c r="QF57" s="8"/>
      <c r="QG57" s="8"/>
      <c r="QH57" s="8"/>
      <c r="QI57" s="8"/>
      <c r="QJ57" s="8"/>
      <c r="QK57" s="8"/>
      <c r="QL57" s="8"/>
      <c r="QM57" s="8"/>
      <c r="QN57" s="8"/>
      <c r="QO57" s="8"/>
      <c r="QP57" s="8"/>
      <c r="QQ57" s="8"/>
      <c r="QR57" s="8"/>
    </row>
    <row r="58" ht="15.75" customHeight="1">
      <c r="A58" s="6" t="s">
        <v>430</v>
      </c>
      <c r="B58" s="6" t="s">
        <v>431</v>
      </c>
      <c r="C58" s="6" t="s">
        <v>432</v>
      </c>
      <c r="D58" s="6" t="s">
        <v>264</v>
      </c>
      <c r="E58" s="7">
        <v>0.4511450214448819</v>
      </c>
      <c r="F58" s="8">
        <v>0.379253527</v>
      </c>
      <c r="G58" s="8">
        <v>0.381730712</v>
      </c>
      <c r="H58" s="8">
        <v>0.373898557</v>
      </c>
      <c r="I58" s="8">
        <v>0.39814573</v>
      </c>
      <c r="J58" s="8">
        <v>0.407262702</v>
      </c>
      <c r="K58" s="8">
        <v>0.390212513</v>
      </c>
      <c r="L58" s="8">
        <v>0.394669071</v>
      </c>
      <c r="M58" s="8">
        <v>0.391303805</v>
      </c>
      <c r="N58" s="8">
        <v>0.386680846</v>
      </c>
      <c r="O58" s="8">
        <v>0.376479077</v>
      </c>
      <c r="P58" s="8">
        <v>0.395472947</v>
      </c>
      <c r="Q58" s="8">
        <v>0.411298374</v>
      </c>
      <c r="R58" s="8">
        <v>0.395853411</v>
      </c>
      <c r="S58" s="8">
        <v>0.396028776</v>
      </c>
      <c r="T58" s="8">
        <v>0.371712824</v>
      </c>
      <c r="U58" s="8">
        <v>0.375721393</v>
      </c>
      <c r="V58" s="8">
        <v>0.401397809</v>
      </c>
      <c r="W58" s="8">
        <v>0.443245055</v>
      </c>
      <c r="X58" s="8">
        <v>0.454521365</v>
      </c>
      <c r="Y58" s="8">
        <v>0.4713145</v>
      </c>
      <c r="Z58" s="8">
        <v>0.485506287</v>
      </c>
      <c r="AA58" s="8">
        <v>0.607505071</v>
      </c>
      <c r="AB58" s="8">
        <v>0.571459553</v>
      </c>
      <c r="AC58" s="8">
        <v>0.54290429</v>
      </c>
      <c r="AD58" s="8">
        <v>0.544016605</v>
      </c>
      <c r="AE58" s="8">
        <v>0.561283644</v>
      </c>
      <c r="AF58" s="8">
        <v>0.553756124</v>
      </c>
      <c r="AG58" s="8">
        <v>0.54508341</v>
      </c>
      <c r="AH58" s="8">
        <v>0.580629267</v>
      </c>
      <c r="AI58" s="8">
        <v>0.6117</v>
      </c>
      <c r="AJ58" s="8">
        <v>0.5773</v>
      </c>
      <c r="AK58" s="8">
        <v>0.5764</v>
      </c>
      <c r="AL58" s="8">
        <v>0.5732</v>
      </c>
      <c r="AM58" s="8">
        <v>0.5724</v>
      </c>
      <c r="AN58" s="8">
        <v>0.5601</v>
      </c>
      <c r="AO58" s="8">
        <v>0.6068</v>
      </c>
      <c r="AP58" s="8">
        <v>0.609425</v>
      </c>
      <c r="AQ58" s="8">
        <v>0.5477</v>
      </c>
      <c r="AR58" s="8">
        <v>0.527808</v>
      </c>
      <c r="AS58" s="8">
        <v>0.521418</v>
      </c>
      <c r="AT58" s="8">
        <v>0.486785495</v>
      </c>
      <c r="AU58" s="8">
        <v>0.643811097</v>
      </c>
      <c r="AV58" s="8">
        <v>0.566817745</v>
      </c>
      <c r="AW58" s="8">
        <v>0.614929734</v>
      </c>
      <c r="AX58" s="8">
        <v>0.5263</v>
      </c>
      <c r="AY58" s="8">
        <v>0.5251</v>
      </c>
      <c r="AZ58" s="8">
        <v>0.5143</v>
      </c>
      <c r="BA58" s="8">
        <v>0.516241661</v>
      </c>
      <c r="BB58" s="8">
        <v>0.5042</v>
      </c>
      <c r="BC58" s="8">
        <v>0.5562</v>
      </c>
      <c r="BD58" s="8">
        <v>0.6259</v>
      </c>
      <c r="BE58" s="8">
        <v>0.5214</v>
      </c>
      <c r="BF58" s="8">
        <v>0.603</v>
      </c>
      <c r="BG58" s="8">
        <v>0.4879</v>
      </c>
      <c r="BH58" s="8">
        <v>0.5039</v>
      </c>
      <c r="BI58" s="8">
        <v>0.5006</v>
      </c>
      <c r="BJ58" s="8">
        <v>0.5429</v>
      </c>
      <c r="BK58" s="8">
        <v>0.6083</v>
      </c>
      <c r="BL58" s="8">
        <v>0.5062</v>
      </c>
      <c r="BM58" s="8">
        <v>0.5016</v>
      </c>
      <c r="BN58" s="8">
        <v>0.4975</v>
      </c>
      <c r="BO58" s="8">
        <v>0.4826</v>
      </c>
      <c r="BP58" s="8">
        <v>0.5818</v>
      </c>
      <c r="BQ58" s="8">
        <v>0.5375</v>
      </c>
      <c r="BR58" s="8">
        <v>0.6014</v>
      </c>
      <c r="BS58" s="8">
        <v>0.4864</v>
      </c>
      <c r="BT58" s="8">
        <v>0.4783</v>
      </c>
      <c r="BU58" s="8">
        <v>0.4787</v>
      </c>
      <c r="BV58" s="8">
        <v>0.48</v>
      </c>
      <c r="BW58" s="8">
        <v>0.4597</v>
      </c>
      <c r="BX58" s="8">
        <v>0.5106</v>
      </c>
      <c r="BY58" s="8">
        <v>0.5681</v>
      </c>
      <c r="BZ58" s="8">
        <v>0.4757</v>
      </c>
      <c r="CA58" s="8">
        <v>0.4705</v>
      </c>
      <c r="CB58" s="8">
        <v>0.4667</v>
      </c>
      <c r="CC58" s="8">
        <v>0.4696</v>
      </c>
      <c r="CD58" s="8">
        <v>0.4727</v>
      </c>
      <c r="CE58" s="8">
        <v>0.490914993</v>
      </c>
      <c r="CF58" s="8">
        <v>0.518497153</v>
      </c>
      <c r="CG58" s="8">
        <v>0.488123557</v>
      </c>
      <c r="CH58" s="8">
        <v>0.452673174</v>
      </c>
      <c r="CI58" s="8">
        <v>0.455120216</v>
      </c>
      <c r="CJ58" s="8">
        <v>0.458248806</v>
      </c>
      <c r="CK58" s="8">
        <v>0.460215743</v>
      </c>
      <c r="CL58" s="8">
        <v>0.48636866</v>
      </c>
      <c r="CM58" s="8">
        <v>0.516286409</v>
      </c>
      <c r="CN58" s="8">
        <v>0.475045776</v>
      </c>
      <c r="CO58" s="8">
        <v>0.443423588</v>
      </c>
      <c r="CP58" s="8">
        <v>0.459726903</v>
      </c>
      <c r="CQ58" s="8">
        <v>0.444361474</v>
      </c>
      <c r="CR58" s="8">
        <v>0.443057849</v>
      </c>
      <c r="CS58" s="8">
        <v>0.497509132</v>
      </c>
      <c r="CT58" s="8">
        <v>0.487503137</v>
      </c>
      <c r="CU58" s="8">
        <v>0.429128879</v>
      </c>
      <c r="CV58" s="8">
        <v>0.444067381</v>
      </c>
      <c r="CW58" s="8">
        <v>0.437247854</v>
      </c>
      <c r="CX58" s="8">
        <v>0.461890897</v>
      </c>
      <c r="CY58" s="8">
        <v>0.427694682</v>
      </c>
      <c r="CZ58" s="8">
        <v>0.485358295</v>
      </c>
      <c r="DA58" s="8">
        <v>0.518694481</v>
      </c>
      <c r="DB58" s="8">
        <v>0.418617883</v>
      </c>
      <c r="DC58" s="8">
        <v>0.460097505</v>
      </c>
      <c r="DD58" s="8">
        <v>0.459773402</v>
      </c>
      <c r="DE58" s="8">
        <v>0.460202266</v>
      </c>
      <c r="DF58" s="8">
        <v>0.451955387</v>
      </c>
      <c r="DG58" s="8">
        <v>0.436064963</v>
      </c>
      <c r="DH58" s="8">
        <v>0.500460477</v>
      </c>
      <c r="DI58" s="8">
        <v>0.442886944</v>
      </c>
      <c r="DJ58" s="8">
        <v>0.435854291</v>
      </c>
      <c r="DK58" s="8">
        <v>0.432035433</v>
      </c>
      <c r="DL58" s="8">
        <v>0.432143702</v>
      </c>
      <c r="DM58" s="8">
        <v>0.453447244</v>
      </c>
      <c r="DN58" s="8">
        <v>0.451680185</v>
      </c>
      <c r="DO58" s="8">
        <v>0.48280188</v>
      </c>
      <c r="DP58" s="8">
        <v>0.427722245</v>
      </c>
      <c r="DQ58" s="8">
        <v>0.450777398</v>
      </c>
      <c r="DR58" s="8">
        <v>0.448376702</v>
      </c>
      <c r="DS58" s="8">
        <v>0.444610329</v>
      </c>
      <c r="DT58" s="8">
        <v>0.440627408</v>
      </c>
      <c r="DU58" s="8">
        <v>0.435961338</v>
      </c>
      <c r="DV58" s="8">
        <v>0.481699172</v>
      </c>
      <c r="DW58" s="8">
        <v>0.451763237</v>
      </c>
      <c r="DX58" s="8">
        <v>0.462792671</v>
      </c>
      <c r="DY58" s="8">
        <v>0.43113819</v>
      </c>
      <c r="DZ58" s="8">
        <v>0.429034488</v>
      </c>
      <c r="EA58" s="8">
        <v>0.421900137</v>
      </c>
      <c r="EB58" s="8">
        <v>0.466106293</v>
      </c>
      <c r="EC58" s="8">
        <v>0.504042252</v>
      </c>
      <c r="ED58" s="8">
        <v>0.430339352</v>
      </c>
      <c r="EE58" s="8">
        <v>0.439511407</v>
      </c>
      <c r="EF58" s="8">
        <v>0.410675955</v>
      </c>
      <c r="EG58" s="8">
        <v>0.440670802</v>
      </c>
      <c r="EH58" s="8">
        <v>0.422447007</v>
      </c>
      <c r="EI58" s="8">
        <v>0.466192062</v>
      </c>
      <c r="EJ58" s="8">
        <v>0.485511498</v>
      </c>
      <c r="EK58" s="8">
        <v>0.422320976</v>
      </c>
      <c r="EL58" s="8">
        <v>0.453221687</v>
      </c>
      <c r="EM58" s="8">
        <v>0.456926375</v>
      </c>
      <c r="EN58" s="8">
        <v>0.451081834</v>
      </c>
      <c r="EO58" s="8">
        <v>0.443629623</v>
      </c>
      <c r="EP58" s="8">
        <v>0.457778717</v>
      </c>
      <c r="EQ58" s="8">
        <v>0.484372861</v>
      </c>
      <c r="ER58" s="8">
        <v>0.396059219</v>
      </c>
      <c r="ES58" s="8">
        <v>0.398689294</v>
      </c>
      <c r="ET58" s="8">
        <v>0.441110184</v>
      </c>
      <c r="EU58" s="8">
        <v>0.396132686</v>
      </c>
      <c r="EV58" s="8">
        <v>0.40254691</v>
      </c>
      <c r="EW58" s="8">
        <v>0.441655022</v>
      </c>
      <c r="EX58" s="8">
        <v>0.485067922</v>
      </c>
      <c r="EY58" s="8">
        <v>0.414829386</v>
      </c>
      <c r="EZ58" s="8">
        <v>0.377969326</v>
      </c>
      <c r="FA58" s="8">
        <v>0.420029193</v>
      </c>
      <c r="FB58" s="8">
        <v>0.416795663</v>
      </c>
      <c r="FC58" s="8">
        <v>0.399065793</v>
      </c>
      <c r="FD58" s="8">
        <v>0.38470614</v>
      </c>
      <c r="FE58" s="8">
        <v>0.476840729</v>
      </c>
      <c r="FF58" s="8">
        <v>0.418305558</v>
      </c>
      <c r="FG58" s="8">
        <v>0.373865202</v>
      </c>
      <c r="FH58" s="8">
        <v>0.372277959</v>
      </c>
      <c r="FJ58" s="8">
        <v>0.333078329</v>
      </c>
      <c r="FK58" s="8">
        <v>0.423759251</v>
      </c>
      <c r="FL58" s="8">
        <v>0.417376678</v>
      </c>
      <c r="FM58" s="8">
        <v>0.3972167</v>
      </c>
      <c r="FN58" s="8">
        <v>0.408794938</v>
      </c>
      <c r="FO58" s="8">
        <v>0.436933615</v>
      </c>
      <c r="FP58" s="8">
        <v>0.39679094</v>
      </c>
      <c r="FQ58" s="8">
        <v>0.442505585</v>
      </c>
      <c r="FR58" s="8">
        <v>0.435045385</v>
      </c>
      <c r="FS58" s="8">
        <v>0.475390324</v>
      </c>
      <c r="FT58" s="8">
        <v>0.42268031</v>
      </c>
      <c r="FU58" s="8">
        <v>0.392816601</v>
      </c>
      <c r="FV58" s="8">
        <v>0.399101474</v>
      </c>
      <c r="FW58" s="8">
        <v>0.384892533</v>
      </c>
      <c r="FX58" s="8">
        <v>0.431808656</v>
      </c>
      <c r="FY58" s="8">
        <v>0.455115044</v>
      </c>
      <c r="FZ58" s="8">
        <v>0.463324959</v>
      </c>
      <c r="GA58" s="8">
        <v>0.434482937</v>
      </c>
      <c r="GB58" s="8">
        <v>0.427238193</v>
      </c>
      <c r="GC58" s="8">
        <v>0.403531385</v>
      </c>
      <c r="GD58" s="8">
        <v>0.413292624</v>
      </c>
      <c r="GE58" s="8">
        <v>0.377717707</v>
      </c>
      <c r="GF58" s="8">
        <v>0.408796891</v>
      </c>
      <c r="GG58" s="8">
        <v>0.475269025</v>
      </c>
      <c r="GH58" s="8">
        <v>0.440132551</v>
      </c>
      <c r="GI58" s="8">
        <v>0.404326826</v>
      </c>
      <c r="GJ58" s="8">
        <v>0.390240287</v>
      </c>
      <c r="GK58" s="8">
        <v>0.375037913</v>
      </c>
      <c r="GL58" s="8">
        <v>0.394847968</v>
      </c>
      <c r="GM58" s="8">
        <v>0.416835209</v>
      </c>
      <c r="GN58" s="8">
        <v>0.474313464</v>
      </c>
      <c r="GO58" s="8">
        <v>0.467816245</v>
      </c>
      <c r="GP58" s="8">
        <v>0.411823871</v>
      </c>
      <c r="GQ58" s="8">
        <v>0.39492778</v>
      </c>
      <c r="GR58" s="8">
        <v>0.376833357</v>
      </c>
      <c r="GS58" s="8">
        <v>0.396278476</v>
      </c>
      <c r="GT58" s="8">
        <v>0.399330327</v>
      </c>
      <c r="GU58" s="8">
        <v>0.465068074</v>
      </c>
      <c r="GV58" s="8">
        <v>0.409503592</v>
      </c>
      <c r="GW58" s="8">
        <v>0.444306322</v>
      </c>
      <c r="GX58" s="8">
        <v>0.424622005</v>
      </c>
      <c r="GY58" s="8">
        <v>0.416109316</v>
      </c>
      <c r="GZ58" s="8">
        <v>0.400564213</v>
      </c>
      <c r="HA58" s="8">
        <v>0.418404791</v>
      </c>
      <c r="HB58" s="8">
        <v>0.493800342</v>
      </c>
      <c r="HC58" s="8">
        <v>0.394155585</v>
      </c>
      <c r="HD58" s="8">
        <v>0.422876394</v>
      </c>
      <c r="HE58" s="8">
        <v>0.425455862</v>
      </c>
      <c r="HF58" s="8">
        <v>0.377495403</v>
      </c>
      <c r="HG58" s="8">
        <v>0.396154711</v>
      </c>
      <c r="HH58" s="8">
        <v>0.405230412</v>
      </c>
      <c r="HI58" s="8">
        <v>0.42721793</v>
      </c>
      <c r="HJ58" s="8">
        <v>0.384231657</v>
      </c>
      <c r="HK58" s="8">
        <v>0.389853224</v>
      </c>
      <c r="HM58" s="8">
        <v>0.408219474</v>
      </c>
      <c r="HN58" s="8">
        <v>0.417626422</v>
      </c>
      <c r="HO58" s="8">
        <v>0.39708439</v>
      </c>
      <c r="HP58" s="8">
        <v>0.436111979</v>
      </c>
      <c r="HQ58" s="8">
        <v>0.417578801</v>
      </c>
      <c r="HR58" s="8">
        <v>0.420520397</v>
      </c>
      <c r="HS58" s="8">
        <v>0.377926421</v>
      </c>
      <c r="HT58" s="8">
        <v>0.400827629</v>
      </c>
      <c r="HU58" s="8">
        <v>0.397197103</v>
      </c>
      <c r="HV58" s="8">
        <v>0.419713986</v>
      </c>
      <c r="HW58" s="8">
        <v>0.457511752</v>
      </c>
      <c r="HX58" s="8">
        <v>0.426015081</v>
      </c>
      <c r="HY58" s="8">
        <v>0.389761753</v>
      </c>
      <c r="HZ58" s="8">
        <v>0.400785683</v>
      </c>
      <c r="IA58" s="8">
        <v>0.362207388</v>
      </c>
      <c r="IB58" s="8">
        <v>0.396310499</v>
      </c>
      <c r="IC58" s="8">
        <v>0.407102</v>
      </c>
      <c r="ID58" s="8">
        <v>0.473232863</v>
      </c>
      <c r="IE58" s="8">
        <v>0.440148853</v>
      </c>
      <c r="IF58" s="8">
        <v>0.392905866</v>
      </c>
      <c r="IG58" s="8">
        <v>0.394765137</v>
      </c>
      <c r="IH58" s="8">
        <v>0.360323473</v>
      </c>
      <c r="II58" s="8">
        <v>0.408147467</v>
      </c>
      <c r="IJ58" s="8">
        <v>0.440550421</v>
      </c>
      <c r="IK58" s="8">
        <v>0.434172739</v>
      </c>
      <c r="IL58" s="8">
        <v>0.403601177</v>
      </c>
      <c r="IM58" s="8">
        <v>0.364123318</v>
      </c>
      <c r="IN58" s="8">
        <v>0.379452173</v>
      </c>
      <c r="IO58" s="8">
        <v>0.408835958</v>
      </c>
      <c r="IP58" s="8">
        <v>0.35931983</v>
      </c>
      <c r="IQ58" s="8">
        <v>0.442191105</v>
      </c>
      <c r="IR58" s="8">
        <v>0.484094731</v>
      </c>
      <c r="IS58" s="8">
        <v>0.45618822</v>
      </c>
      <c r="IT58" s="8">
        <v>0.366453639</v>
      </c>
      <c r="IU58" s="8">
        <v>0.402208938</v>
      </c>
      <c r="IV58" s="8">
        <v>0.381523259</v>
      </c>
      <c r="IW58" s="8">
        <v>0.399137017</v>
      </c>
      <c r="IX58" s="8">
        <v>0.401981969</v>
      </c>
      <c r="IY58" s="8">
        <v>0.472186275</v>
      </c>
      <c r="IZ58" s="8">
        <v>0.39851537</v>
      </c>
      <c r="JA58" s="8">
        <v>0.37637792</v>
      </c>
      <c r="JB58" s="8">
        <f t="shared" si="1"/>
        <v>0.4511450214</v>
      </c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</row>
    <row r="59" ht="15.75" customHeight="1">
      <c r="A59" s="6" t="s">
        <v>433</v>
      </c>
      <c r="B59" s="6" t="s">
        <v>434</v>
      </c>
      <c r="C59" s="6" t="s">
        <v>435</v>
      </c>
      <c r="D59" s="6" t="s">
        <v>264</v>
      </c>
      <c r="E59" s="7">
        <v>0.4433387524062501</v>
      </c>
      <c r="F59" s="8">
        <v>0.349404551</v>
      </c>
      <c r="G59" s="8">
        <v>0.330082544</v>
      </c>
      <c r="H59" s="8">
        <v>0.320685156</v>
      </c>
      <c r="I59" s="8">
        <v>0.323034872</v>
      </c>
      <c r="J59" s="8">
        <v>0.364498446</v>
      </c>
      <c r="K59" s="8">
        <v>0.322871107</v>
      </c>
      <c r="L59" s="8">
        <v>0.325071563</v>
      </c>
      <c r="M59" s="8">
        <v>0.312912042</v>
      </c>
      <c r="N59" s="8">
        <v>0.311590501</v>
      </c>
      <c r="O59" s="8">
        <v>0.303576065</v>
      </c>
      <c r="P59" s="8">
        <v>0.336047402</v>
      </c>
      <c r="Q59" s="8">
        <v>0.366294168</v>
      </c>
      <c r="R59" s="8">
        <v>0.314295086</v>
      </c>
      <c r="S59" s="8">
        <v>0.316216106</v>
      </c>
      <c r="T59" s="8">
        <v>0.30299071</v>
      </c>
      <c r="U59" s="8">
        <v>0.356444946</v>
      </c>
      <c r="V59" s="8">
        <v>0.379228312</v>
      </c>
      <c r="W59" s="8">
        <v>0.426633843</v>
      </c>
      <c r="X59" s="8">
        <v>0.438946338</v>
      </c>
      <c r="Y59" s="8">
        <v>0.458083977</v>
      </c>
      <c r="Z59" s="8">
        <v>0.46687373</v>
      </c>
      <c r="AA59" s="8">
        <v>0.584014274</v>
      </c>
      <c r="AB59" s="8">
        <v>0.600761331</v>
      </c>
      <c r="AC59" s="8">
        <v>0.557260735</v>
      </c>
      <c r="AD59" s="8">
        <v>0.574912621</v>
      </c>
      <c r="AE59" s="8">
        <v>0.580155231</v>
      </c>
      <c r="AF59" s="8">
        <v>0.583053091</v>
      </c>
      <c r="AG59" s="8">
        <v>0.571637349</v>
      </c>
      <c r="AH59" s="8">
        <v>0.605930177</v>
      </c>
      <c r="AI59" s="8">
        <v>0.636885398</v>
      </c>
      <c r="AJ59" s="8">
        <v>0.590879717</v>
      </c>
      <c r="AK59" s="8">
        <v>0.598413823</v>
      </c>
      <c r="AL59" s="8">
        <v>0.581878726</v>
      </c>
      <c r="AM59" s="8">
        <v>0.583692392</v>
      </c>
      <c r="AN59" s="8">
        <v>0.575017616</v>
      </c>
      <c r="AO59" s="8">
        <v>0.593139811</v>
      </c>
      <c r="AP59" s="8">
        <v>0.633164098</v>
      </c>
      <c r="AQ59" s="8">
        <v>0.543564188</v>
      </c>
      <c r="AR59" s="8">
        <v>0.538610296</v>
      </c>
      <c r="AS59" s="8">
        <v>0.538758389</v>
      </c>
      <c r="AT59" s="8">
        <v>0.535822505</v>
      </c>
      <c r="AU59" s="8">
        <v>0.641592809</v>
      </c>
      <c r="AV59" s="8">
        <v>0.605435536</v>
      </c>
      <c r="AW59" s="8">
        <v>0.662247765</v>
      </c>
      <c r="AX59" s="8">
        <v>0.555023802</v>
      </c>
      <c r="AY59" s="8">
        <v>0.562388818</v>
      </c>
      <c r="AZ59" s="8">
        <v>0.554845961</v>
      </c>
      <c r="BA59" s="8">
        <v>0.554369892</v>
      </c>
      <c r="BB59" s="8">
        <v>0.5449</v>
      </c>
      <c r="BC59" s="8">
        <v>0.5925</v>
      </c>
      <c r="BD59" s="8">
        <v>0.6607</v>
      </c>
      <c r="BE59" s="8">
        <v>0.5462</v>
      </c>
      <c r="BF59" s="8">
        <v>0.6343</v>
      </c>
      <c r="BG59" s="8">
        <v>0.5236</v>
      </c>
      <c r="BH59" s="8">
        <v>0.5351</v>
      </c>
      <c r="BI59" s="8">
        <v>0.5186</v>
      </c>
      <c r="BJ59" s="8">
        <v>0.57455</v>
      </c>
      <c r="BK59" s="8">
        <v>0.6532</v>
      </c>
      <c r="BL59" s="8">
        <v>0.5357</v>
      </c>
      <c r="BM59" s="8">
        <v>0.5368</v>
      </c>
      <c r="BN59" s="8">
        <v>0.535</v>
      </c>
      <c r="BO59" s="8">
        <v>0.5258</v>
      </c>
      <c r="BP59" s="8">
        <v>0.6281</v>
      </c>
      <c r="BQ59" s="8">
        <v>0.5961</v>
      </c>
      <c r="BR59" s="8">
        <v>0.6271</v>
      </c>
      <c r="BS59" s="8">
        <v>0.5252</v>
      </c>
      <c r="BT59" s="8">
        <v>0.5236</v>
      </c>
      <c r="BU59" s="8">
        <v>0.5276</v>
      </c>
      <c r="BV59" s="8">
        <v>0.5325</v>
      </c>
      <c r="BW59" s="8">
        <v>0.5071</v>
      </c>
      <c r="BX59" s="8">
        <v>0.5481</v>
      </c>
      <c r="BY59" s="8">
        <v>0.6186</v>
      </c>
      <c r="BZ59" s="8">
        <v>0.528</v>
      </c>
      <c r="CA59" s="8">
        <v>0.5236</v>
      </c>
      <c r="CB59" s="8">
        <v>0.5145</v>
      </c>
      <c r="CC59" s="8">
        <v>0.5351</v>
      </c>
      <c r="CD59" s="8">
        <v>0.5303</v>
      </c>
      <c r="CE59" s="8">
        <v>0.480108027</v>
      </c>
      <c r="CF59" s="8">
        <v>0.512952855</v>
      </c>
      <c r="CG59" s="8">
        <v>0.475341088</v>
      </c>
      <c r="CH59" s="8">
        <v>0.455238865</v>
      </c>
      <c r="CI59" s="8">
        <v>0.459851772</v>
      </c>
      <c r="CJ59" s="8">
        <v>0.455158642</v>
      </c>
      <c r="CK59" s="8">
        <v>0.471735846</v>
      </c>
      <c r="CL59" s="8">
        <v>0.49331437</v>
      </c>
      <c r="CM59" s="8">
        <v>0.513674704</v>
      </c>
      <c r="CN59" s="8">
        <v>0.487337209</v>
      </c>
      <c r="CO59" s="8">
        <v>0.457429585</v>
      </c>
      <c r="CP59" s="8">
        <v>0.448248289</v>
      </c>
      <c r="CQ59" s="8">
        <v>0.454897116</v>
      </c>
      <c r="CR59" s="8">
        <v>0.444527199</v>
      </c>
      <c r="CS59" s="8">
        <v>0.508012791</v>
      </c>
      <c r="CT59" s="8">
        <v>0.507188496</v>
      </c>
      <c r="CU59" s="8">
        <v>0.451072175</v>
      </c>
      <c r="CV59" s="8">
        <v>0.445324983</v>
      </c>
      <c r="CW59" s="8">
        <v>0.449321733</v>
      </c>
      <c r="CX59" s="8">
        <v>0.439876434</v>
      </c>
      <c r="CY59" s="8">
        <v>0.439477145</v>
      </c>
      <c r="CZ59" s="8">
        <v>0.458745832</v>
      </c>
      <c r="DA59" s="8">
        <v>0.506035755</v>
      </c>
      <c r="DB59" s="8">
        <v>0.437518726</v>
      </c>
      <c r="DC59" s="8">
        <v>0.447239552</v>
      </c>
      <c r="DD59" s="8">
        <v>0.447641351</v>
      </c>
      <c r="DE59" s="8">
        <v>0.452636862</v>
      </c>
      <c r="DF59" s="8">
        <v>0.431719223</v>
      </c>
      <c r="DG59" s="8">
        <v>0.451815106</v>
      </c>
      <c r="DH59" s="8">
        <v>0.499007479</v>
      </c>
      <c r="DI59" s="8">
        <v>0.440505462</v>
      </c>
      <c r="DJ59" s="8">
        <v>0.437376505</v>
      </c>
      <c r="DK59" s="8">
        <v>0.438420602</v>
      </c>
      <c r="DL59" s="8">
        <v>0.432159023</v>
      </c>
      <c r="DM59" s="8">
        <v>0.435343661</v>
      </c>
      <c r="DN59" s="8">
        <v>0.433903667</v>
      </c>
      <c r="DO59" s="8">
        <v>0.478177042</v>
      </c>
      <c r="DP59" s="8">
        <v>0.430681197</v>
      </c>
      <c r="DQ59" s="8">
        <v>0.431053476</v>
      </c>
      <c r="DR59" s="8">
        <v>0.431075648</v>
      </c>
      <c r="DS59" s="8">
        <v>0.425178404</v>
      </c>
      <c r="DT59" s="8">
        <v>0.434829859</v>
      </c>
      <c r="DU59" s="8">
        <v>0.451984073</v>
      </c>
      <c r="DV59" s="8">
        <v>0.477148221</v>
      </c>
      <c r="DW59" s="8">
        <v>0.434406409</v>
      </c>
      <c r="DX59" s="8">
        <v>0.441654837</v>
      </c>
      <c r="DY59" s="8">
        <v>0.426507872</v>
      </c>
      <c r="DZ59" s="8">
        <v>0.424837421</v>
      </c>
      <c r="EA59" s="8">
        <v>0.416736855</v>
      </c>
      <c r="EB59" s="8">
        <v>0.448058375</v>
      </c>
      <c r="EC59" s="8">
        <v>0.473724438</v>
      </c>
      <c r="ED59" s="8">
        <v>0.43048624</v>
      </c>
      <c r="EE59" s="8">
        <v>0.422566171</v>
      </c>
      <c r="EF59" s="8">
        <v>0.415755012</v>
      </c>
      <c r="EG59" s="8">
        <v>0.43169365</v>
      </c>
      <c r="EH59" s="8">
        <v>0.415769181</v>
      </c>
      <c r="EI59" s="8">
        <v>0.438262689</v>
      </c>
      <c r="EJ59" s="8">
        <v>0.472976867</v>
      </c>
      <c r="EK59" s="8">
        <v>0.418007272</v>
      </c>
      <c r="EL59" s="8">
        <v>0.434488171</v>
      </c>
      <c r="EM59" s="8">
        <v>0.432186079</v>
      </c>
      <c r="EN59" s="8">
        <v>0.431124225</v>
      </c>
      <c r="EO59" s="8">
        <v>0.409160798</v>
      </c>
      <c r="EP59" s="8">
        <v>0.434348958</v>
      </c>
      <c r="EQ59" s="8">
        <v>0.477362794</v>
      </c>
      <c r="ER59" s="8">
        <v>0.407672873</v>
      </c>
      <c r="ES59" s="8">
        <v>0.427478928</v>
      </c>
      <c r="ET59" s="8">
        <v>0.433557086</v>
      </c>
      <c r="EU59" s="8">
        <v>0.412969098</v>
      </c>
      <c r="EV59" s="8">
        <v>0.411590914</v>
      </c>
      <c r="EW59" s="8">
        <v>0.424580758</v>
      </c>
      <c r="EX59" s="8">
        <v>0.483908396</v>
      </c>
      <c r="EY59" s="8">
        <v>0.403962593</v>
      </c>
      <c r="EZ59" s="8">
        <v>0.406585135</v>
      </c>
      <c r="FA59" s="8">
        <v>0.40485804</v>
      </c>
      <c r="FB59" s="8">
        <v>0.417242066</v>
      </c>
      <c r="FC59" s="8">
        <v>0.405924925</v>
      </c>
      <c r="FD59" s="8">
        <v>0.427923299</v>
      </c>
      <c r="FE59" s="8">
        <v>0.471334741</v>
      </c>
      <c r="FF59" s="8">
        <v>0.410843671</v>
      </c>
      <c r="FG59" s="8">
        <v>0.412223715</v>
      </c>
      <c r="FH59" s="8">
        <v>0.409837054</v>
      </c>
      <c r="FI59" s="8">
        <v>0.399552017</v>
      </c>
      <c r="FJ59" s="8">
        <v>0.385752835</v>
      </c>
      <c r="FK59" s="8">
        <v>0.408466715</v>
      </c>
      <c r="FL59" s="8">
        <v>0.437433544</v>
      </c>
      <c r="FM59" s="8">
        <v>0.383474175</v>
      </c>
      <c r="FN59" s="8">
        <v>0.400731286</v>
      </c>
      <c r="FO59" s="8">
        <v>0.390457632</v>
      </c>
      <c r="FP59" s="8">
        <v>0.386018972</v>
      </c>
      <c r="FQ59" s="8">
        <v>0.389419936</v>
      </c>
      <c r="FR59" s="8">
        <v>0.39535</v>
      </c>
      <c r="FS59" s="8">
        <v>0.451263974</v>
      </c>
      <c r="FT59" s="8">
        <v>0.396107504</v>
      </c>
      <c r="FU59" s="8">
        <v>0.410695482</v>
      </c>
      <c r="FV59" s="8">
        <v>0.389618995</v>
      </c>
      <c r="FW59" s="8">
        <v>0.409132025</v>
      </c>
      <c r="FX59" s="8">
        <v>0.386012433</v>
      </c>
      <c r="FY59" s="8">
        <v>0.423948456</v>
      </c>
      <c r="FZ59" s="8">
        <v>0.45226978</v>
      </c>
      <c r="GA59" s="8">
        <v>0.380900905</v>
      </c>
      <c r="GB59" s="8">
        <v>0.391473302</v>
      </c>
      <c r="GC59" s="8">
        <v>0.387497877</v>
      </c>
      <c r="GD59" s="8">
        <v>0.38632126</v>
      </c>
      <c r="GE59" s="8">
        <v>0.379937193</v>
      </c>
      <c r="GF59" s="8">
        <v>0.3866492</v>
      </c>
      <c r="GG59" s="8">
        <v>0.426018951</v>
      </c>
      <c r="GH59" s="8">
        <v>0.38074718</v>
      </c>
      <c r="GI59" s="8">
        <v>0.396626723</v>
      </c>
      <c r="GJ59" s="8">
        <v>0.401842106</v>
      </c>
      <c r="GK59" s="8">
        <v>0.387657272</v>
      </c>
      <c r="GL59" s="8">
        <v>0.356130455</v>
      </c>
      <c r="GM59" s="8">
        <v>0.380438995</v>
      </c>
      <c r="GN59" s="8">
        <v>0.417058825</v>
      </c>
      <c r="GO59" s="8">
        <v>0.426260582</v>
      </c>
      <c r="GP59" s="8">
        <v>0.409087414</v>
      </c>
      <c r="GQ59" s="8">
        <v>0.383396952</v>
      </c>
      <c r="GR59" s="8">
        <v>0.379478564</v>
      </c>
      <c r="GS59" s="8">
        <v>0.385393139</v>
      </c>
      <c r="GT59" s="8">
        <v>0.385959907</v>
      </c>
      <c r="GU59" s="8">
        <v>0.411118568</v>
      </c>
      <c r="GV59" s="8">
        <v>0.377189592</v>
      </c>
      <c r="GW59" s="8">
        <v>0.381111262</v>
      </c>
      <c r="GX59" s="8">
        <v>0.39255095</v>
      </c>
      <c r="GY59" s="8">
        <v>0.389963864</v>
      </c>
      <c r="GZ59" s="8">
        <v>0.364728172</v>
      </c>
      <c r="HA59" s="8">
        <v>0.366535257</v>
      </c>
      <c r="HB59" s="8">
        <v>0.410325603</v>
      </c>
      <c r="HC59" s="8">
        <v>0.387814756</v>
      </c>
      <c r="HD59" s="8">
        <v>0.38270294</v>
      </c>
      <c r="HE59" s="8">
        <v>0.385962972</v>
      </c>
      <c r="HF59" s="8">
        <v>0.379913237</v>
      </c>
      <c r="HG59" s="8">
        <v>0.357683327</v>
      </c>
      <c r="HH59" s="8">
        <v>0.378104095</v>
      </c>
      <c r="HI59" s="8">
        <v>0.408162798</v>
      </c>
      <c r="HJ59" s="8">
        <v>0.367231133</v>
      </c>
      <c r="HK59" s="8">
        <v>0.361396708</v>
      </c>
      <c r="HL59" s="8">
        <v>0.359332136</v>
      </c>
      <c r="HM59" s="8">
        <v>0.373842391</v>
      </c>
      <c r="HN59" s="8">
        <v>0.367351124</v>
      </c>
      <c r="HO59" s="8">
        <v>0.372104082</v>
      </c>
      <c r="HP59" s="8">
        <v>0.404352324</v>
      </c>
      <c r="HQ59" s="8">
        <v>0.357642378</v>
      </c>
      <c r="HR59" s="8">
        <v>0.364160931</v>
      </c>
      <c r="HS59" s="8">
        <v>0.367690153</v>
      </c>
      <c r="HT59" s="8">
        <v>0.357905416</v>
      </c>
      <c r="HU59" s="8">
        <v>0.381535529</v>
      </c>
      <c r="HV59" s="8">
        <v>0.37394125</v>
      </c>
      <c r="HW59" s="8">
        <v>0.404062537</v>
      </c>
      <c r="HX59" s="8">
        <v>0.406273652</v>
      </c>
      <c r="HY59" s="8">
        <v>0.373262933</v>
      </c>
      <c r="HZ59" s="8">
        <v>0.369367636</v>
      </c>
      <c r="IA59" s="8">
        <v>0.375364668</v>
      </c>
      <c r="IB59" s="8">
        <v>0.376333188</v>
      </c>
      <c r="IC59" s="8">
        <v>0.383890483</v>
      </c>
      <c r="ID59" s="8">
        <v>0.450476928</v>
      </c>
      <c r="IE59" s="8">
        <v>0.367367403</v>
      </c>
      <c r="IF59" s="8">
        <v>0.369135216</v>
      </c>
      <c r="IG59" s="8">
        <v>0.367004338</v>
      </c>
      <c r="IH59" s="8">
        <v>0.377980771</v>
      </c>
      <c r="II59" s="8">
        <v>0.375528386</v>
      </c>
      <c r="IJ59" s="8">
        <v>0.389353087</v>
      </c>
      <c r="IK59" s="8">
        <v>0.416096469</v>
      </c>
      <c r="IL59" s="8">
        <v>0.364568794</v>
      </c>
      <c r="IM59" s="8">
        <v>0.354470993</v>
      </c>
      <c r="IN59" s="8">
        <v>0.372062945</v>
      </c>
      <c r="IO59" s="8">
        <v>0.356935242</v>
      </c>
      <c r="IP59" s="8">
        <v>0.375116529</v>
      </c>
      <c r="IQ59" s="8">
        <v>0.473169696</v>
      </c>
      <c r="IR59" s="8">
        <v>0.42258492</v>
      </c>
      <c r="IS59" s="8">
        <v>0.424034816</v>
      </c>
      <c r="IT59" s="8">
        <v>0.37682847</v>
      </c>
      <c r="IU59" s="8">
        <v>0.380377622</v>
      </c>
      <c r="IV59" s="8">
        <v>0.360898439</v>
      </c>
      <c r="IW59" s="8">
        <v>0.360753169</v>
      </c>
      <c r="IX59" s="8">
        <v>0.37665746</v>
      </c>
      <c r="IY59" s="8">
        <v>0.443703473</v>
      </c>
      <c r="IZ59" s="8">
        <v>0.359274213</v>
      </c>
      <c r="JA59" s="8">
        <v>0.370269157</v>
      </c>
      <c r="JB59" s="8">
        <f t="shared" si="1"/>
        <v>0.4433387524</v>
      </c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  <c r="ME59" s="8"/>
      <c r="MF59" s="8"/>
      <c r="MG59" s="8"/>
      <c r="MH59" s="8"/>
      <c r="MI59" s="8"/>
      <c r="MJ59" s="8"/>
      <c r="MK59" s="8"/>
      <c r="ML59" s="8"/>
      <c r="MM59" s="8"/>
      <c r="MN59" s="8"/>
      <c r="MO59" s="8"/>
      <c r="MP59" s="8"/>
      <c r="MQ59" s="8"/>
      <c r="MR59" s="8"/>
      <c r="MS59" s="8"/>
      <c r="MT59" s="8"/>
      <c r="MU59" s="8"/>
      <c r="MV59" s="8"/>
      <c r="MW59" s="8"/>
      <c r="MX59" s="8"/>
      <c r="MY59" s="8"/>
      <c r="MZ59" s="8"/>
      <c r="NA59" s="8"/>
      <c r="NB59" s="8"/>
      <c r="NC59" s="8"/>
      <c r="ND59" s="8"/>
      <c r="NE59" s="8"/>
      <c r="NF59" s="8"/>
      <c r="NG59" s="8"/>
      <c r="NH59" s="8"/>
      <c r="NI59" s="8"/>
      <c r="NJ59" s="8"/>
      <c r="NK59" s="8"/>
      <c r="NL59" s="8"/>
      <c r="NM59" s="8"/>
      <c r="NN59" s="8"/>
      <c r="NO59" s="8"/>
      <c r="NP59" s="8"/>
      <c r="NQ59" s="8"/>
      <c r="NR59" s="8"/>
      <c r="NS59" s="8"/>
      <c r="NT59" s="8"/>
      <c r="NU59" s="8"/>
      <c r="NV59" s="8"/>
      <c r="NW59" s="8"/>
      <c r="NX59" s="8"/>
      <c r="NY59" s="8"/>
      <c r="NZ59" s="8"/>
      <c r="OA59" s="8"/>
      <c r="OB59" s="8"/>
      <c r="OC59" s="8"/>
      <c r="OD59" s="8"/>
      <c r="OE59" s="8"/>
      <c r="OF59" s="8"/>
      <c r="OG59" s="8"/>
      <c r="OH59" s="8"/>
      <c r="OI59" s="8"/>
      <c r="OJ59" s="8"/>
      <c r="OK59" s="8"/>
      <c r="OL59" s="8"/>
      <c r="OM59" s="8"/>
      <c r="ON59" s="8"/>
      <c r="OO59" s="8"/>
      <c r="OP59" s="8"/>
      <c r="OQ59" s="8"/>
      <c r="OR59" s="8"/>
      <c r="OS59" s="8"/>
      <c r="OT59" s="8"/>
      <c r="OU59" s="8"/>
      <c r="OV59" s="8"/>
      <c r="OW59" s="8"/>
      <c r="OX59" s="8"/>
      <c r="OY59" s="8"/>
      <c r="OZ59" s="8"/>
      <c r="PA59" s="8"/>
      <c r="PB59" s="8"/>
      <c r="PC59" s="8"/>
      <c r="PD59" s="8"/>
      <c r="PE59" s="8"/>
      <c r="PF59" s="8"/>
      <c r="PG59" s="8"/>
      <c r="PH59" s="8"/>
      <c r="PI59" s="8"/>
      <c r="PJ59" s="8"/>
      <c r="PK59" s="8"/>
      <c r="PL59" s="8"/>
      <c r="PM59" s="8"/>
      <c r="PN59" s="8"/>
      <c r="PO59" s="8"/>
      <c r="PP59" s="8"/>
      <c r="PQ59" s="8"/>
      <c r="PR59" s="8"/>
      <c r="PS59" s="8"/>
      <c r="PT59" s="8"/>
      <c r="PU59" s="8"/>
      <c r="PV59" s="8"/>
      <c r="PW59" s="8"/>
      <c r="PX59" s="8"/>
      <c r="PY59" s="8"/>
      <c r="PZ59" s="8"/>
      <c r="QA59" s="8"/>
      <c r="QB59" s="8"/>
      <c r="QC59" s="8"/>
      <c r="QD59" s="8"/>
      <c r="QE59" s="8"/>
      <c r="QF59" s="8"/>
      <c r="QG59" s="8"/>
      <c r="QH59" s="8"/>
      <c r="QI59" s="8"/>
      <c r="QJ59" s="8"/>
      <c r="QK59" s="8"/>
      <c r="QL59" s="8"/>
      <c r="QM59" s="8"/>
      <c r="QN59" s="8"/>
      <c r="QO59" s="8"/>
      <c r="QP59" s="8"/>
      <c r="QQ59" s="8"/>
      <c r="QR59" s="8"/>
    </row>
    <row r="60" ht="15.75" customHeight="1">
      <c r="A60" s="6" t="s">
        <v>436</v>
      </c>
      <c r="B60" s="6" t="s">
        <v>437</v>
      </c>
      <c r="C60" s="6" t="s">
        <v>438</v>
      </c>
      <c r="D60" s="6" t="s">
        <v>264</v>
      </c>
      <c r="E60" s="7">
        <v>0.5380038416992183</v>
      </c>
      <c r="F60" s="8">
        <v>0.442143194</v>
      </c>
      <c r="G60" s="8">
        <v>0.432697339</v>
      </c>
      <c r="H60" s="8">
        <v>0.417640675</v>
      </c>
      <c r="I60" s="8">
        <v>0.443926116</v>
      </c>
      <c r="J60" s="8">
        <v>0.46147995</v>
      </c>
      <c r="K60" s="8">
        <v>0.46330207</v>
      </c>
      <c r="L60" s="8">
        <v>0.479647202</v>
      </c>
      <c r="M60" s="8">
        <v>0.457604872</v>
      </c>
      <c r="N60" s="8">
        <v>0.459672015</v>
      </c>
      <c r="O60" s="8">
        <v>0.470354687</v>
      </c>
      <c r="P60" s="8">
        <v>0.423977877</v>
      </c>
      <c r="Q60" s="8">
        <v>0.48428712</v>
      </c>
      <c r="R60" s="8">
        <v>0.469489132</v>
      </c>
      <c r="S60" s="8">
        <v>0.45829455</v>
      </c>
      <c r="T60" s="8">
        <v>0.404175235</v>
      </c>
      <c r="U60" s="8">
        <v>0.526183729</v>
      </c>
      <c r="V60" s="8">
        <v>0.479931071</v>
      </c>
      <c r="W60" s="8">
        <v>0.517330211</v>
      </c>
      <c r="X60" s="8">
        <v>0.522506416</v>
      </c>
      <c r="Y60" s="8">
        <v>0.534849359</v>
      </c>
      <c r="Z60" s="8">
        <v>0.533551755</v>
      </c>
      <c r="AA60" s="8">
        <v>0.589266208</v>
      </c>
      <c r="AB60" s="8">
        <v>0.600989449</v>
      </c>
      <c r="AC60" s="8">
        <v>0.583382013</v>
      </c>
      <c r="AD60" s="8">
        <v>0.591441954</v>
      </c>
      <c r="AE60" s="8">
        <v>0.592679473</v>
      </c>
      <c r="AF60" s="8">
        <v>0.584133899</v>
      </c>
      <c r="AG60" s="8">
        <v>0.635214634</v>
      </c>
      <c r="AH60" s="8">
        <v>0.618178471</v>
      </c>
      <c r="AI60" s="8">
        <v>0.65237741</v>
      </c>
      <c r="AJ60" s="8">
        <v>0.644407742</v>
      </c>
      <c r="AK60" s="8">
        <v>0.642127544</v>
      </c>
      <c r="AL60" s="8">
        <v>0.620970269</v>
      </c>
      <c r="AM60" s="8">
        <v>0.614912259</v>
      </c>
      <c r="AN60" s="8">
        <v>0.619743392</v>
      </c>
      <c r="AO60" s="8">
        <v>0.626085907</v>
      </c>
      <c r="AP60" s="8">
        <v>0.62018761</v>
      </c>
      <c r="AQ60" s="8">
        <v>0.558367041</v>
      </c>
      <c r="AR60" s="8">
        <v>0.608248103</v>
      </c>
      <c r="AS60" s="8">
        <v>0.592785314</v>
      </c>
      <c r="AT60" s="8">
        <v>0.593315177</v>
      </c>
      <c r="AU60" s="8">
        <v>0.618570409</v>
      </c>
      <c r="AV60" s="8">
        <v>0.604985364</v>
      </c>
      <c r="AW60" s="8">
        <v>0.609784548</v>
      </c>
      <c r="AX60" s="8">
        <v>0.53918293</v>
      </c>
      <c r="AY60" s="8">
        <v>0.613236786</v>
      </c>
      <c r="AZ60" s="8">
        <v>0.610840073</v>
      </c>
      <c r="BA60" s="8">
        <v>0.606718264</v>
      </c>
      <c r="BB60" s="8">
        <v>0.602700011</v>
      </c>
      <c r="BC60" s="8">
        <v>0.621245653</v>
      </c>
      <c r="BD60" s="8">
        <v>0.623226472</v>
      </c>
      <c r="BE60" s="8">
        <v>0.619784504</v>
      </c>
      <c r="BF60" s="8">
        <v>0.653668483</v>
      </c>
      <c r="BG60" s="8">
        <v>0.586462472</v>
      </c>
      <c r="BH60" s="8">
        <v>0.586947311</v>
      </c>
      <c r="BI60" s="8">
        <v>0.595846081</v>
      </c>
      <c r="BJ60" s="8">
        <v>0.5695191</v>
      </c>
      <c r="BK60" s="8">
        <v>0.640863659</v>
      </c>
      <c r="BL60" s="8">
        <v>0.605129863</v>
      </c>
      <c r="BM60" s="8">
        <v>0.600467987</v>
      </c>
      <c r="BN60" s="8">
        <v>0.545618855</v>
      </c>
      <c r="BO60" s="8">
        <v>0.585973591</v>
      </c>
      <c r="BP60" s="8">
        <v>0.638927109</v>
      </c>
      <c r="BQ60" s="8">
        <v>0.627710505</v>
      </c>
      <c r="BR60" s="8">
        <v>0.650763974</v>
      </c>
      <c r="BS60" s="8">
        <v>0.599842485</v>
      </c>
      <c r="BT60" s="8">
        <v>0.583754192</v>
      </c>
      <c r="BU60" s="8">
        <v>0.588242038</v>
      </c>
      <c r="BV60" s="8">
        <v>0.590626359</v>
      </c>
      <c r="BW60" s="8">
        <v>0.583470217</v>
      </c>
      <c r="BX60" s="8">
        <v>0.603517335</v>
      </c>
      <c r="BY60" s="8">
        <v>0.608670078</v>
      </c>
      <c r="BZ60" s="8">
        <v>0.590977572</v>
      </c>
      <c r="CA60" s="8">
        <v>0.597713316</v>
      </c>
      <c r="CB60" s="8">
        <v>0.597364842</v>
      </c>
      <c r="CC60" s="8">
        <v>0.596274182</v>
      </c>
      <c r="CD60" s="8">
        <v>0.554137727</v>
      </c>
      <c r="CE60" s="8">
        <v>0.551144255</v>
      </c>
      <c r="CF60" s="8">
        <v>0.608838608</v>
      </c>
      <c r="CG60" s="8">
        <v>0.55965578</v>
      </c>
      <c r="CH60" s="8">
        <v>0.588174788</v>
      </c>
      <c r="CI60" s="8">
        <v>0.597527867</v>
      </c>
      <c r="CJ60" s="8">
        <v>0.59498808</v>
      </c>
      <c r="CK60" s="8">
        <v>0.571606031</v>
      </c>
      <c r="CL60" s="8">
        <v>0.617908686</v>
      </c>
      <c r="CM60" s="8">
        <v>0.64544015</v>
      </c>
      <c r="CN60" s="8">
        <v>0.612588278</v>
      </c>
      <c r="CO60" s="8">
        <v>0.596855714</v>
      </c>
      <c r="CP60" s="8">
        <v>0.579581737</v>
      </c>
      <c r="CQ60" s="8">
        <v>0.593626462</v>
      </c>
      <c r="CR60" s="8">
        <v>0.566398847</v>
      </c>
      <c r="CS60" s="8">
        <v>0.601393409</v>
      </c>
      <c r="CT60" s="8">
        <v>0.617151173</v>
      </c>
      <c r="CU60" s="8">
        <v>0.582837357</v>
      </c>
      <c r="CV60" s="8">
        <v>0.59785632</v>
      </c>
      <c r="CW60" s="8">
        <v>0.591345685</v>
      </c>
      <c r="CX60" s="8">
        <v>0.570443902</v>
      </c>
      <c r="CY60" s="8">
        <v>0.555454079</v>
      </c>
      <c r="CZ60" s="8">
        <v>0.641499979</v>
      </c>
      <c r="DA60" s="8">
        <v>0.602377655</v>
      </c>
      <c r="DB60" s="8">
        <v>0.54721536</v>
      </c>
      <c r="DC60" s="8">
        <v>0.559466048</v>
      </c>
      <c r="DD60" s="8">
        <v>0.559095406</v>
      </c>
      <c r="DE60" s="8">
        <v>0.585941305</v>
      </c>
      <c r="DF60" s="8">
        <v>0.558270055</v>
      </c>
      <c r="DG60" s="8">
        <v>0.563139035</v>
      </c>
      <c r="DH60" s="8">
        <v>0.589911481</v>
      </c>
      <c r="DI60" s="8">
        <v>0.570214418</v>
      </c>
      <c r="DJ60" s="8">
        <v>0.565157985</v>
      </c>
      <c r="DK60" s="8">
        <v>0.552021425</v>
      </c>
      <c r="DL60" s="8">
        <v>0.548896895</v>
      </c>
      <c r="DM60" s="8">
        <v>0.555508709</v>
      </c>
      <c r="DN60" s="8">
        <v>0.565005276</v>
      </c>
      <c r="DO60" s="8">
        <v>0.606597813</v>
      </c>
      <c r="DP60" s="8">
        <v>0.564491383</v>
      </c>
      <c r="DQ60" s="8">
        <v>0.560406793</v>
      </c>
      <c r="DR60" s="8">
        <v>0.563947876</v>
      </c>
      <c r="DS60" s="8">
        <v>0.550597338</v>
      </c>
      <c r="DT60" s="8">
        <v>0.546595692</v>
      </c>
      <c r="DU60" s="8">
        <v>0.552841956</v>
      </c>
      <c r="DV60" s="8">
        <v>0.584493587</v>
      </c>
      <c r="DW60" s="8">
        <v>0.537447943</v>
      </c>
      <c r="DX60" s="8">
        <v>0.538495647</v>
      </c>
      <c r="DY60" s="8">
        <v>0.544688692</v>
      </c>
      <c r="DZ60" s="8">
        <v>0.549313231</v>
      </c>
      <c r="EA60" s="8">
        <v>0.53338059</v>
      </c>
      <c r="EB60" s="8">
        <v>0.535015914</v>
      </c>
      <c r="EC60" s="8">
        <v>0.584256598</v>
      </c>
      <c r="ED60" s="8">
        <v>0.540228528</v>
      </c>
      <c r="EE60" s="8">
        <v>0.529173071</v>
      </c>
      <c r="EF60" s="8">
        <v>0.535448303</v>
      </c>
      <c r="EG60" s="8">
        <v>0.537726667</v>
      </c>
      <c r="EH60" s="8">
        <v>0.555112815</v>
      </c>
      <c r="EI60" s="8">
        <v>0.556936584</v>
      </c>
      <c r="EJ60" s="8">
        <v>0.585651256</v>
      </c>
      <c r="EK60" s="8">
        <v>0.549411608</v>
      </c>
      <c r="EL60" s="8">
        <v>0.517935324</v>
      </c>
      <c r="EM60" s="8">
        <v>0.548292243</v>
      </c>
      <c r="EN60" s="8">
        <v>0.547597722</v>
      </c>
      <c r="EO60" s="8">
        <v>0.539630219</v>
      </c>
      <c r="EP60" s="8">
        <v>0.550567049</v>
      </c>
      <c r="EQ60" s="8">
        <v>0.583807458</v>
      </c>
      <c r="ER60" s="8">
        <v>0.527669356</v>
      </c>
      <c r="ES60" s="8">
        <v>0.54120683</v>
      </c>
      <c r="ET60" s="8">
        <v>0.4415091</v>
      </c>
      <c r="EU60" s="8">
        <v>0.546737151</v>
      </c>
      <c r="EV60" s="8">
        <v>0.543529294</v>
      </c>
      <c r="EW60" s="8">
        <v>0.566421166</v>
      </c>
      <c r="EX60" s="8">
        <v>0.591716281</v>
      </c>
      <c r="EY60" s="8">
        <v>0.539383236</v>
      </c>
      <c r="EZ60" s="8">
        <v>0.491812227</v>
      </c>
      <c r="FA60" s="8">
        <v>0.473310644</v>
      </c>
      <c r="FB60" s="8">
        <v>0.4220294</v>
      </c>
      <c r="FC60" s="8">
        <v>0.418392323</v>
      </c>
      <c r="FD60" s="8">
        <v>0.466296857</v>
      </c>
      <c r="FE60" s="8">
        <v>0.566830007</v>
      </c>
      <c r="FF60" s="8">
        <v>0.531214808</v>
      </c>
      <c r="FG60" s="8">
        <v>0.521607871</v>
      </c>
      <c r="FH60" s="8">
        <v>0.453465529</v>
      </c>
      <c r="FI60" s="8">
        <v>0.525404145</v>
      </c>
      <c r="FJ60" s="8">
        <v>0.526521682</v>
      </c>
      <c r="FK60" s="8">
        <v>0.524956669</v>
      </c>
      <c r="FL60" s="8">
        <v>0.559595137</v>
      </c>
      <c r="FM60" s="8">
        <v>0.520322254</v>
      </c>
      <c r="FN60" s="8">
        <v>0.522807417</v>
      </c>
      <c r="FO60" s="8">
        <v>0.527514564</v>
      </c>
      <c r="FP60" s="8">
        <v>0.513113205</v>
      </c>
      <c r="FQ60" s="8">
        <v>0.512469774</v>
      </c>
      <c r="FR60" s="8">
        <v>0.489766693</v>
      </c>
      <c r="FS60" s="8">
        <v>0.578866823</v>
      </c>
      <c r="FT60" s="8">
        <v>0.459909422</v>
      </c>
      <c r="FU60" s="8">
        <v>0.428753155</v>
      </c>
      <c r="FV60" s="8">
        <v>0.499119154</v>
      </c>
      <c r="FW60" s="8">
        <v>0.54086541</v>
      </c>
      <c r="FX60" s="8">
        <v>0.446781402</v>
      </c>
      <c r="FY60" s="8">
        <v>0.559798215</v>
      </c>
      <c r="FZ60" s="8">
        <v>0.569152726</v>
      </c>
      <c r="GA60" s="8">
        <v>0.504539584</v>
      </c>
      <c r="GB60" s="8">
        <v>0.51101577</v>
      </c>
      <c r="GC60" s="8">
        <v>0.448282274</v>
      </c>
      <c r="GD60" s="8">
        <v>0.376217188</v>
      </c>
      <c r="GE60" s="8">
        <v>0.502470924</v>
      </c>
      <c r="GF60" s="8">
        <v>0.483154162</v>
      </c>
      <c r="GG60" s="8">
        <v>0.55886253</v>
      </c>
      <c r="GH60" s="8">
        <v>0.461074749</v>
      </c>
      <c r="GI60" s="8">
        <v>0.493287559</v>
      </c>
      <c r="GJ60" s="8">
        <v>0.463466389</v>
      </c>
      <c r="GK60" s="8">
        <v>0.474564571</v>
      </c>
      <c r="GL60" s="8">
        <v>0.462781546</v>
      </c>
      <c r="GM60" s="8">
        <v>0.467338519</v>
      </c>
      <c r="GN60" s="8">
        <v>0.451580921</v>
      </c>
      <c r="GO60" s="8">
        <v>0.508861655</v>
      </c>
      <c r="GP60" s="8">
        <v>0.492868863</v>
      </c>
      <c r="GQ60" s="8">
        <v>0.477798509</v>
      </c>
      <c r="GR60" s="8">
        <v>0.508473008</v>
      </c>
      <c r="GS60" s="8">
        <v>0.50273453</v>
      </c>
      <c r="GT60" s="8">
        <v>0.519626258</v>
      </c>
      <c r="GU60" s="8">
        <v>0.527721926</v>
      </c>
      <c r="GV60" s="8">
        <v>0.43568158</v>
      </c>
      <c r="GW60" s="8">
        <v>0.496942629</v>
      </c>
      <c r="GX60" s="8">
        <v>0.464786413</v>
      </c>
      <c r="GY60" s="8">
        <v>0.475109652</v>
      </c>
      <c r="GZ60" s="8">
        <v>0.516934812</v>
      </c>
      <c r="HA60" s="8">
        <v>0.501941297</v>
      </c>
      <c r="HB60" s="8">
        <v>0.577579277</v>
      </c>
      <c r="HC60" s="8">
        <v>0.547974824</v>
      </c>
      <c r="HD60" s="8">
        <v>0.530560205</v>
      </c>
      <c r="HE60" s="8">
        <v>0.537742352</v>
      </c>
      <c r="HF60" s="8">
        <v>0.512098111</v>
      </c>
      <c r="HG60" s="8">
        <v>0.524206859</v>
      </c>
      <c r="HH60" s="8">
        <v>0.517073891</v>
      </c>
      <c r="HI60" s="8">
        <v>0.524268693</v>
      </c>
      <c r="HJ60" s="8">
        <v>0.481736766</v>
      </c>
      <c r="HK60" s="8">
        <v>0.49787462</v>
      </c>
      <c r="HL60" s="8">
        <v>0.527994984</v>
      </c>
      <c r="HM60" s="8">
        <v>0.47044681</v>
      </c>
      <c r="HN60" s="8">
        <v>0.497570749</v>
      </c>
      <c r="HO60" s="8">
        <v>0.4894963</v>
      </c>
      <c r="HP60" s="8">
        <v>0.485924032</v>
      </c>
      <c r="HQ60" s="8">
        <v>0.473952352</v>
      </c>
      <c r="HR60" s="8">
        <v>0.499135216</v>
      </c>
      <c r="HS60" s="8">
        <v>0.489283382</v>
      </c>
      <c r="HT60" s="8">
        <v>0.489250546</v>
      </c>
      <c r="HU60" s="8">
        <v>0.5159623</v>
      </c>
      <c r="HV60" s="8">
        <v>0.497374949</v>
      </c>
      <c r="HW60" s="8">
        <v>0.509396649</v>
      </c>
      <c r="HX60" s="8">
        <v>0.55720712</v>
      </c>
      <c r="HY60" s="8">
        <v>0.507396039</v>
      </c>
      <c r="HZ60" s="8">
        <v>0.467173181</v>
      </c>
      <c r="IA60" s="8">
        <v>0.454224749</v>
      </c>
      <c r="IB60" s="8">
        <v>0.53804557</v>
      </c>
      <c r="IC60" s="8">
        <v>0.46122534</v>
      </c>
      <c r="ID60" s="8">
        <v>0.518441224</v>
      </c>
      <c r="IE60" s="8">
        <v>0.515522295</v>
      </c>
      <c r="IF60" s="8">
        <v>0.515953699</v>
      </c>
      <c r="IG60" s="8">
        <v>0.470161956</v>
      </c>
      <c r="IH60" s="8">
        <v>0.497080474</v>
      </c>
      <c r="II60" s="8">
        <v>0.496411433</v>
      </c>
      <c r="IJ60" s="8">
        <v>0.496399452</v>
      </c>
      <c r="IK60" s="8">
        <v>0.497877581</v>
      </c>
      <c r="IL60" s="8">
        <v>0.518300792</v>
      </c>
      <c r="IM60" s="8">
        <v>0.456351125</v>
      </c>
      <c r="IN60" s="8">
        <v>0.49222325</v>
      </c>
      <c r="IO60" s="8">
        <v>0.494063656</v>
      </c>
      <c r="IP60" s="8">
        <v>0.441172286</v>
      </c>
      <c r="IQ60" s="8">
        <v>0.541860325</v>
      </c>
      <c r="IR60" s="8">
        <v>0.513947026</v>
      </c>
      <c r="IS60" s="8">
        <v>0.459695547</v>
      </c>
      <c r="IT60" s="8">
        <v>0.467149139</v>
      </c>
      <c r="IU60" s="8">
        <v>0.482852696</v>
      </c>
      <c r="IV60" s="8">
        <v>0.47030574</v>
      </c>
      <c r="IW60" s="8">
        <v>0.487713818</v>
      </c>
      <c r="IX60" s="8">
        <v>0.484760339</v>
      </c>
      <c r="IY60" s="8">
        <v>0.540759143</v>
      </c>
      <c r="IZ60" s="8">
        <v>0.447180378</v>
      </c>
      <c r="JA60" s="8">
        <v>0.484405559</v>
      </c>
      <c r="JB60" s="8">
        <f t="shared" si="1"/>
        <v>0.5380038417</v>
      </c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  <c r="ME60" s="8"/>
      <c r="MF60" s="8"/>
      <c r="MG60" s="8"/>
      <c r="MH60" s="8"/>
      <c r="MI60" s="8"/>
      <c r="MJ60" s="8"/>
      <c r="MK60" s="8"/>
      <c r="ML60" s="8"/>
      <c r="MM60" s="8"/>
      <c r="MN60" s="8"/>
      <c r="MO60" s="8"/>
      <c r="MP60" s="8"/>
      <c r="MQ60" s="8"/>
      <c r="MR60" s="8"/>
      <c r="MS60" s="8"/>
      <c r="MT60" s="8"/>
      <c r="MU60" s="8"/>
      <c r="MV60" s="8"/>
      <c r="MW60" s="8"/>
      <c r="MX60" s="8"/>
      <c r="MY60" s="8"/>
      <c r="MZ60" s="8"/>
      <c r="NA60" s="8"/>
      <c r="NB60" s="8"/>
      <c r="NC60" s="8"/>
      <c r="ND60" s="8"/>
      <c r="NE60" s="8"/>
      <c r="NF60" s="8"/>
      <c r="NG60" s="8"/>
      <c r="NH60" s="8"/>
      <c r="NI60" s="8"/>
      <c r="NJ60" s="8"/>
      <c r="NK60" s="8"/>
      <c r="NL60" s="8"/>
      <c r="NM60" s="8"/>
      <c r="NN60" s="8"/>
      <c r="NO60" s="8"/>
      <c r="NP60" s="8"/>
      <c r="NQ60" s="8"/>
      <c r="NR60" s="8"/>
      <c r="NS60" s="8"/>
      <c r="NT60" s="8"/>
      <c r="NU60" s="8"/>
      <c r="NV60" s="8"/>
      <c r="NW60" s="8"/>
      <c r="NX60" s="8"/>
      <c r="NY60" s="8"/>
      <c r="NZ60" s="8"/>
      <c r="OA60" s="8"/>
      <c r="OB60" s="8"/>
      <c r="OC60" s="8"/>
      <c r="OD60" s="8"/>
      <c r="OE60" s="8"/>
      <c r="OF60" s="8"/>
      <c r="OG60" s="8"/>
      <c r="OH60" s="8"/>
      <c r="OI60" s="8"/>
      <c r="OJ60" s="8"/>
      <c r="OK60" s="8"/>
      <c r="OL60" s="8"/>
      <c r="OM60" s="8"/>
      <c r="ON60" s="8"/>
      <c r="OO60" s="8"/>
      <c r="OP60" s="8"/>
      <c r="OQ60" s="8"/>
      <c r="OR60" s="8"/>
      <c r="OS60" s="8"/>
      <c r="OT60" s="8"/>
      <c r="OU60" s="8"/>
      <c r="OV60" s="8"/>
      <c r="OW60" s="8"/>
      <c r="OX60" s="8"/>
      <c r="OY60" s="8"/>
      <c r="OZ60" s="8"/>
      <c r="PA60" s="8"/>
      <c r="PB60" s="8"/>
      <c r="PC60" s="8"/>
      <c r="PD60" s="8"/>
      <c r="PE60" s="8"/>
      <c r="PF60" s="8"/>
      <c r="PG60" s="8"/>
      <c r="PH60" s="8"/>
      <c r="PI60" s="8"/>
      <c r="PJ60" s="8"/>
      <c r="PK60" s="8"/>
      <c r="PL60" s="8"/>
      <c r="PM60" s="8"/>
      <c r="PN60" s="8"/>
      <c r="PO60" s="8"/>
      <c r="PP60" s="8"/>
      <c r="PQ60" s="8"/>
      <c r="PR60" s="8"/>
      <c r="PS60" s="8"/>
      <c r="PT60" s="8"/>
      <c r="PU60" s="8"/>
      <c r="PV60" s="8"/>
      <c r="PW60" s="8"/>
      <c r="PX60" s="8"/>
      <c r="PY60" s="8"/>
      <c r="PZ60" s="8"/>
      <c r="QA60" s="8"/>
      <c r="QB60" s="8"/>
      <c r="QC60" s="8"/>
      <c r="QD60" s="8"/>
      <c r="QE60" s="8"/>
      <c r="QF60" s="8"/>
      <c r="QG60" s="8"/>
      <c r="QH60" s="8"/>
      <c r="QI60" s="8"/>
      <c r="QJ60" s="8"/>
      <c r="QK60" s="8"/>
      <c r="QL60" s="8"/>
      <c r="QM60" s="8"/>
      <c r="QN60" s="8"/>
      <c r="QO60" s="8"/>
      <c r="QP60" s="8"/>
      <c r="QQ60" s="8"/>
      <c r="QR60" s="8"/>
    </row>
    <row r="61" ht="15.75" customHeight="1">
      <c r="A61" s="6" t="s">
        <v>439</v>
      </c>
      <c r="B61" s="6" t="s">
        <v>440</v>
      </c>
      <c r="C61" s="6" t="s">
        <v>441</v>
      </c>
      <c r="D61" s="6" t="s">
        <v>264</v>
      </c>
      <c r="E61" s="7">
        <v>0.4130834079166668</v>
      </c>
      <c r="F61" s="8">
        <v>0.314321854</v>
      </c>
      <c r="I61" s="8">
        <v>0.330050124</v>
      </c>
      <c r="J61" s="8">
        <v>0.356045959</v>
      </c>
      <c r="K61" s="8">
        <v>0.317651612</v>
      </c>
      <c r="L61" s="8">
        <v>0.312477328</v>
      </c>
      <c r="M61" s="8">
        <v>0.312429014</v>
      </c>
      <c r="N61" s="8">
        <v>0.309937236</v>
      </c>
      <c r="P61" s="8">
        <v>0.331669245</v>
      </c>
      <c r="Q61" s="8">
        <v>0.358577692</v>
      </c>
      <c r="R61" s="8">
        <v>0.314483063</v>
      </c>
      <c r="S61" s="8">
        <v>0.315008681</v>
      </c>
      <c r="U61" s="8">
        <v>0.304992081</v>
      </c>
      <c r="V61" s="8">
        <v>0.327519059</v>
      </c>
      <c r="W61" s="8">
        <v>0.365778242</v>
      </c>
      <c r="X61" s="8">
        <v>0.395172144</v>
      </c>
      <c r="Y61" s="8">
        <v>0.405729528</v>
      </c>
      <c r="Z61" s="8">
        <v>0.41988384</v>
      </c>
      <c r="AA61" s="8">
        <v>0.546034257</v>
      </c>
      <c r="AB61" s="8">
        <v>0.548695324</v>
      </c>
      <c r="AC61" s="8">
        <v>0.503993572</v>
      </c>
      <c r="AD61" s="8">
        <v>0.502878852</v>
      </c>
      <c r="AE61" s="8">
        <v>0.516858446</v>
      </c>
      <c r="AF61" s="8">
        <v>0.50611978</v>
      </c>
      <c r="AG61" s="8">
        <v>0.502491257</v>
      </c>
      <c r="AH61" s="8">
        <v>0.533956162</v>
      </c>
      <c r="AI61" s="8">
        <v>0.5673</v>
      </c>
      <c r="AJ61" s="8">
        <v>0.5363</v>
      </c>
      <c r="AK61" s="8">
        <v>0.5316</v>
      </c>
      <c r="AL61" s="8">
        <v>0.528</v>
      </c>
      <c r="AM61" s="8">
        <v>0.4814</v>
      </c>
      <c r="AN61" s="8">
        <v>0.5114</v>
      </c>
      <c r="AO61" s="8">
        <v>0.5513</v>
      </c>
      <c r="AP61" s="8">
        <v>0.56772</v>
      </c>
      <c r="AQ61" s="8">
        <v>0.4919</v>
      </c>
      <c r="AR61" s="8">
        <v>0.487104</v>
      </c>
      <c r="AS61" s="8">
        <v>0.464172</v>
      </c>
      <c r="AT61" s="8">
        <v>0.439533313</v>
      </c>
      <c r="AU61" s="8">
        <v>0.56373105</v>
      </c>
      <c r="AV61" s="8">
        <v>0.504791812</v>
      </c>
      <c r="AW61" s="8">
        <v>0.548674637</v>
      </c>
      <c r="AX61" s="8">
        <v>0.470127453</v>
      </c>
      <c r="AY61" s="8">
        <v>0.47060311</v>
      </c>
      <c r="AZ61" s="8">
        <v>0.467984853</v>
      </c>
      <c r="BA61" s="8">
        <v>0.460630526</v>
      </c>
      <c r="BB61" s="8">
        <v>0.4431</v>
      </c>
      <c r="BC61" s="8">
        <v>0.4889</v>
      </c>
      <c r="BD61" s="8">
        <v>0.5589</v>
      </c>
      <c r="BE61" s="8">
        <v>0.4704</v>
      </c>
      <c r="BF61" s="8">
        <v>0.5337</v>
      </c>
      <c r="BG61" s="8">
        <v>0.4404</v>
      </c>
      <c r="BH61" s="8">
        <v>0.4428</v>
      </c>
      <c r="BI61" s="8">
        <v>0.4372</v>
      </c>
      <c r="BJ61" s="8">
        <v>0.4835</v>
      </c>
      <c r="BK61" s="8">
        <v>0.5548</v>
      </c>
      <c r="BL61" s="8">
        <v>0.4496</v>
      </c>
      <c r="BM61" s="8">
        <v>0.4513</v>
      </c>
      <c r="BN61" s="8">
        <v>0.4447</v>
      </c>
      <c r="BO61" s="8">
        <v>0.4298</v>
      </c>
      <c r="BP61" s="8">
        <v>0.5193</v>
      </c>
      <c r="BQ61" s="8">
        <v>0.4903</v>
      </c>
      <c r="BR61" s="8">
        <v>0.5529</v>
      </c>
      <c r="BS61" s="8">
        <v>0.4367</v>
      </c>
      <c r="BT61" s="8">
        <v>0.4369</v>
      </c>
      <c r="BU61" s="8">
        <v>0.4311</v>
      </c>
      <c r="BV61" s="8">
        <v>0.4278</v>
      </c>
      <c r="BW61" s="8">
        <v>0.4127</v>
      </c>
      <c r="BX61" s="8">
        <v>0.4523</v>
      </c>
      <c r="BY61" s="8">
        <v>0.4999</v>
      </c>
      <c r="BZ61" s="8">
        <v>0.436</v>
      </c>
      <c r="CA61" s="8">
        <v>0.4366</v>
      </c>
      <c r="CB61" s="8">
        <v>0.4259</v>
      </c>
      <c r="CC61" s="8">
        <v>0.4334</v>
      </c>
      <c r="CD61" s="8">
        <v>0.428</v>
      </c>
      <c r="CE61" s="8">
        <v>0.466843725</v>
      </c>
      <c r="CF61" s="8">
        <v>0.513453871</v>
      </c>
      <c r="CG61" s="8">
        <v>0.437102957</v>
      </c>
      <c r="CH61" s="8">
        <v>0.42715905</v>
      </c>
      <c r="CI61" s="8">
        <v>0.433461712</v>
      </c>
      <c r="CJ61" s="8">
        <v>0.429898288</v>
      </c>
      <c r="CK61" s="8">
        <v>0.416847827</v>
      </c>
      <c r="CL61" s="8">
        <v>0.466986212</v>
      </c>
      <c r="CM61" s="8">
        <v>0.523751148</v>
      </c>
      <c r="CN61" s="8">
        <v>0.466056827</v>
      </c>
      <c r="CO61" s="8">
        <v>0.407298472</v>
      </c>
      <c r="CP61" s="8">
        <v>0.426401058</v>
      </c>
      <c r="CQ61" s="8">
        <v>0.429547351</v>
      </c>
      <c r="CR61" s="8">
        <v>0.420070564</v>
      </c>
      <c r="CS61" s="8">
        <v>0.466232566</v>
      </c>
      <c r="CT61" s="8">
        <v>0.481262541</v>
      </c>
      <c r="CU61" s="8">
        <v>0.426487363</v>
      </c>
      <c r="CV61" s="8">
        <v>0.415291346</v>
      </c>
      <c r="CW61" s="8">
        <v>0.418613117</v>
      </c>
      <c r="CX61" s="8">
        <v>0.413974622</v>
      </c>
      <c r="CY61" s="8">
        <v>0.408055992</v>
      </c>
      <c r="CZ61" s="8">
        <v>0.468894467</v>
      </c>
      <c r="DA61" s="8">
        <v>0.470869082</v>
      </c>
      <c r="DB61" s="8">
        <v>0.416721467</v>
      </c>
      <c r="DC61" s="8">
        <v>0.41230829</v>
      </c>
      <c r="DD61" s="8">
        <v>0.404561428</v>
      </c>
      <c r="DE61" s="8">
        <v>0.458926009</v>
      </c>
      <c r="DF61" s="8">
        <v>0.414076593</v>
      </c>
      <c r="DG61" s="8">
        <v>0.442024562</v>
      </c>
      <c r="DH61" s="8">
        <v>0.492028447</v>
      </c>
      <c r="DI61" s="8">
        <v>0.420101154</v>
      </c>
      <c r="DJ61" s="8">
        <v>0.418478918</v>
      </c>
      <c r="DK61" s="8">
        <v>0.415988459</v>
      </c>
      <c r="DL61" s="8">
        <v>0.404776989</v>
      </c>
      <c r="DM61" s="8">
        <v>0.402672744</v>
      </c>
      <c r="DN61" s="8">
        <v>0.446795163</v>
      </c>
      <c r="DO61" s="8">
        <v>0.479103086</v>
      </c>
      <c r="DP61" s="8">
        <v>0.415246528</v>
      </c>
      <c r="DQ61" s="8">
        <v>0.417095193</v>
      </c>
      <c r="DR61" s="8">
        <v>0.410020122</v>
      </c>
      <c r="DS61" s="8">
        <v>0.402862621</v>
      </c>
      <c r="DT61" s="8">
        <v>0.398312119</v>
      </c>
      <c r="DU61" s="8">
        <v>0.447713486</v>
      </c>
      <c r="DV61" s="8">
        <v>0.485393136</v>
      </c>
      <c r="DW61" s="8">
        <v>0.41709909</v>
      </c>
      <c r="DX61" s="8">
        <v>0.412702935</v>
      </c>
      <c r="DY61" s="8">
        <v>0.410447368</v>
      </c>
      <c r="DZ61" s="8">
        <v>0.409944703</v>
      </c>
      <c r="EA61" s="8">
        <v>0.401677152</v>
      </c>
      <c r="EB61" s="8">
        <v>0.429817391</v>
      </c>
      <c r="EC61" s="8">
        <v>0.483435676</v>
      </c>
      <c r="ED61" s="8">
        <v>0.408977376</v>
      </c>
      <c r="EE61" s="8">
        <v>0.406299491</v>
      </c>
      <c r="EF61" s="8">
        <v>0.401672117</v>
      </c>
      <c r="EG61" s="8">
        <v>0.412098486</v>
      </c>
      <c r="EH61" s="8">
        <v>0.402238166</v>
      </c>
      <c r="EI61" s="8">
        <v>0.432281588</v>
      </c>
      <c r="EJ61" s="8">
        <v>0.487418159</v>
      </c>
      <c r="EK61" s="8">
        <v>0.407784386</v>
      </c>
      <c r="EL61" s="8">
        <v>0.409269673</v>
      </c>
      <c r="EM61" s="8">
        <v>0.406825374</v>
      </c>
      <c r="EN61" s="8">
        <v>0.406707817</v>
      </c>
      <c r="EO61" s="8">
        <v>0.39767102</v>
      </c>
      <c r="EP61" s="8">
        <v>0.425752985</v>
      </c>
      <c r="EQ61" s="8">
        <v>0.47669483</v>
      </c>
      <c r="ER61" s="8">
        <v>0.380000253</v>
      </c>
      <c r="ES61" s="8">
        <v>0.371956132</v>
      </c>
      <c r="ET61" s="8">
        <v>0.375678614</v>
      </c>
      <c r="EU61" s="8">
        <v>0.371346765</v>
      </c>
      <c r="EV61" s="8">
        <v>0.365767237</v>
      </c>
      <c r="EW61" s="8">
        <v>0.397351054</v>
      </c>
      <c r="EX61" s="8">
        <v>0.467048944</v>
      </c>
      <c r="EY61" s="8">
        <v>0.378087617</v>
      </c>
      <c r="EZ61" s="8">
        <v>0.3787365</v>
      </c>
      <c r="FA61" s="8">
        <v>0.37477388</v>
      </c>
      <c r="FB61" s="8">
        <v>0.374842085</v>
      </c>
      <c r="FC61" s="8">
        <v>0.371483169</v>
      </c>
      <c r="FD61" s="8">
        <v>0.399343192</v>
      </c>
      <c r="FE61" s="8">
        <v>0.460967247</v>
      </c>
      <c r="FF61" s="8">
        <v>0.374359956</v>
      </c>
      <c r="FG61" s="8">
        <v>0.366207037</v>
      </c>
      <c r="FH61" s="8">
        <v>0.362627978</v>
      </c>
      <c r="FI61" s="8">
        <v>0.36131913</v>
      </c>
      <c r="FJ61" s="8">
        <v>0.348328305</v>
      </c>
      <c r="FK61" s="8">
        <v>0.380081702</v>
      </c>
      <c r="FL61" s="8">
        <v>0.430472399</v>
      </c>
      <c r="FM61" s="8">
        <v>0.376399524</v>
      </c>
      <c r="FN61" s="8">
        <v>0.367762718</v>
      </c>
      <c r="FO61" s="8">
        <v>0.361896586</v>
      </c>
      <c r="FP61" s="8">
        <v>0.366920632</v>
      </c>
      <c r="FQ61" s="8">
        <v>0.359198001</v>
      </c>
      <c r="FR61" s="8">
        <v>0.393436425</v>
      </c>
      <c r="FS61" s="8">
        <v>0.470606347</v>
      </c>
      <c r="FT61" s="8">
        <v>0.381433535</v>
      </c>
      <c r="FU61" s="8">
        <v>0.384715388</v>
      </c>
      <c r="FV61" s="8">
        <v>0.375878745</v>
      </c>
      <c r="FW61" s="8">
        <v>0.373652535</v>
      </c>
      <c r="FX61" s="8">
        <v>0.359147765</v>
      </c>
      <c r="FY61" s="8">
        <v>0.402818891</v>
      </c>
      <c r="FZ61" s="8">
        <v>0.457753316</v>
      </c>
      <c r="GA61" s="8">
        <v>0.371269621</v>
      </c>
      <c r="GB61" s="8">
        <v>0.376330908</v>
      </c>
      <c r="GC61" s="8">
        <v>0.366060181</v>
      </c>
      <c r="GD61" s="8">
        <v>0.368118684</v>
      </c>
      <c r="GE61" s="8">
        <v>0.355150876</v>
      </c>
      <c r="GF61" s="8">
        <v>0.374822816</v>
      </c>
      <c r="GG61" s="8">
        <v>0.44552099</v>
      </c>
      <c r="GH61" s="8">
        <v>0.363426862</v>
      </c>
      <c r="GI61" s="8">
        <v>0.372741047</v>
      </c>
      <c r="GJ61" s="8">
        <v>0.370267786</v>
      </c>
      <c r="GK61" s="8">
        <v>0.355331205</v>
      </c>
      <c r="GL61" s="8">
        <v>0.348750515</v>
      </c>
      <c r="GM61" s="8">
        <v>0.369163856</v>
      </c>
      <c r="GN61" s="8">
        <v>0.419057967</v>
      </c>
      <c r="GO61" s="8">
        <v>0.431898805</v>
      </c>
      <c r="GP61" s="8">
        <v>0.387242993</v>
      </c>
      <c r="GQ61" s="8">
        <v>0.364018598</v>
      </c>
      <c r="GR61" s="8">
        <v>0.355722511</v>
      </c>
      <c r="GS61" s="8">
        <v>0.345475331</v>
      </c>
      <c r="GT61" s="8">
        <v>0.375754998</v>
      </c>
      <c r="GU61" s="8">
        <v>0.438434661</v>
      </c>
      <c r="GV61" s="8">
        <v>0.356657566</v>
      </c>
      <c r="GW61" s="8">
        <v>0.363782157</v>
      </c>
      <c r="GX61" s="8">
        <v>0.35039792</v>
      </c>
      <c r="GY61" s="8">
        <v>0.347970312</v>
      </c>
      <c r="GZ61" s="8">
        <v>0.353894027</v>
      </c>
      <c r="HA61" s="8">
        <v>0.370567892</v>
      </c>
      <c r="HB61" s="8">
        <v>0.429767384</v>
      </c>
      <c r="HC61" s="8">
        <v>0.362526771</v>
      </c>
      <c r="HD61" s="8">
        <v>0.362415318</v>
      </c>
      <c r="HE61" s="8">
        <v>0.363319226</v>
      </c>
      <c r="HF61" s="8">
        <v>0.354525388</v>
      </c>
      <c r="HG61" s="8">
        <v>0.357165305</v>
      </c>
      <c r="HH61" s="8">
        <v>0.368388869</v>
      </c>
      <c r="HI61" s="8">
        <v>0.40535446</v>
      </c>
      <c r="HJ61" s="8">
        <v>0.365301805</v>
      </c>
      <c r="HK61" s="8">
        <v>0.362350124</v>
      </c>
      <c r="HL61" s="8">
        <v>0.350614825</v>
      </c>
      <c r="HM61" s="8">
        <v>0.3590741</v>
      </c>
      <c r="HN61" s="8">
        <v>0.349326061</v>
      </c>
      <c r="HO61" s="8">
        <v>0.36199883</v>
      </c>
      <c r="HP61" s="8">
        <v>0.426666419</v>
      </c>
      <c r="HQ61" s="8">
        <v>0.357318373</v>
      </c>
      <c r="HR61" s="8">
        <v>0.351756897</v>
      </c>
      <c r="HS61" s="8">
        <v>0.349191823</v>
      </c>
      <c r="HT61" s="8">
        <v>0.358017402</v>
      </c>
      <c r="HU61" s="8">
        <v>0.343324603</v>
      </c>
      <c r="HV61" s="8">
        <v>0.359574754</v>
      </c>
      <c r="HW61" s="8">
        <v>0.42327534</v>
      </c>
      <c r="HX61" s="8">
        <v>0.422752626</v>
      </c>
      <c r="HY61" s="8">
        <v>0.334284465</v>
      </c>
      <c r="HZ61" s="8">
        <v>0.342857383</v>
      </c>
      <c r="IA61" s="8">
        <v>0.347850307</v>
      </c>
      <c r="IB61" s="8">
        <v>0.370582341</v>
      </c>
      <c r="IC61" s="8">
        <v>0.377145983</v>
      </c>
      <c r="ID61" s="8">
        <v>0.436397151</v>
      </c>
      <c r="IE61" s="8">
        <v>0.369073577</v>
      </c>
      <c r="IF61" s="8">
        <v>0.361510358</v>
      </c>
      <c r="IG61" s="8">
        <v>0.364025502</v>
      </c>
      <c r="IH61" s="8">
        <v>0.355920226</v>
      </c>
      <c r="II61" s="8">
        <v>0.351267457</v>
      </c>
      <c r="IJ61" s="8">
        <v>0.381016396</v>
      </c>
      <c r="IK61" s="8">
        <v>0.42831751</v>
      </c>
      <c r="IL61" s="8">
        <v>0.370236143</v>
      </c>
      <c r="IM61" s="8">
        <v>0.359577008</v>
      </c>
      <c r="IN61" s="8">
        <v>0.359899655</v>
      </c>
      <c r="IO61" s="8">
        <v>0.361252483</v>
      </c>
      <c r="IP61" s="8">
        <v>0.351150367</v>
      </c>
      <c r="IQ61" s="8">
        <v>0.387225762</v>
      </c>
      <c r="IR61" s="8">
        <v>0.438080714</v>
      </c>
      <c r="IS61" s="8">
        <v>0.43245193</v>
      </c>
      <c r="IT61" s="8">
        <v>0.359233323</v>
      </c>
      <c r="IU61" s="8">
        <v>0.35840612</v>
      </c>
      <c r="IV61" s="8">
        <v>0.348363906</v>
      </c>
      <c r="IW61" s="8">
        <v>0.349608309</v>
      </c>
      <c r="IX61" s="8">
        <v>0.369305563</v>
      </c>
      <c r="IY61" s="8">
        <v>0.421450211</v>
      </c>
      <c r="IZ61" s="8">
        <v>0.356304871</v>
      </c>
      <c r="JA61" s="8">
        <v>0.357476821</v>
      </c>
      <c r="JB61" s="8">
        <f t="shared" si="1"/>
        <v>0.4130834079</v>
      </c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  <c r="ME61" s="8"/>
      <c r="MF61" s="8"/>
      <c r="MG61" s="8"/>
      <c r="MH61" s="8"/>
      <c r="MI61" s="8"/>
      <c r="MJ61" s="8"/>
      <c r="MK61" s="8"/>
      <c r="ML61" s="8"/>
      <c r="MM61" s="8"/>
      <c r="MN61" s="8"/>
      <c r="MO61" s="8"/>
      <c r="MP61" s="8"/>
      <c r="MQ61" s="8"/>
      <c r="MR61" s="8"/>
      <c r="MS61" s="8"/>
      <c r="MT61" s="8"/>
      <c r="MU61" s="8"/>
      <c r="MV61" s="8"/>
      <c r="MW61" s="8"/>
      <c r="MX61" s="8"/>
      <c r="MY61" s="8"/>
      <c r="MZ61" s="8"/>
      <c r="NA61" s="8"/>
      <c r="NB61" s="8"/>
      <c r="NC61" s="8"/>
      <c r="ND61" s="8"/>
      <c r="NE61" s="8"/>
      <c r="NF61" s="8"/>
      <c r="NG61" s="8"/>
      <c r="NH61" s="8"/>
      <c r="NI61" s="8"/>
      <c r="NJ61" s="8"/>
      <c r="NK61" s="8"/>
      <c r="NL61" s="8"/>
      <c r="NM61" s="8"/>
      <c r="NN61" s="8"/>
      <c r="NO61" s="8"/>
      <c r="NP61" s="8"/>
      <c r="NQ61" s="8"/>
      <c r="NR61" s="8"/>
      <c r="NS61" s="8"/>
      <c r="NT61" s="8"/>
      <c r="NU61" s="8"/>
      <c r="NV61" s="8"/>
      <c r="NW61" s="8"/>
      <c r="NX61" s="8"/>
      <c r="NY61" s="8"/>
      <c r="NZ61" s="8"/>
      <c r="OA61" s="8"/>
      <c r="OB61" s="8"/>
      <c r="OC61" s="8"/>
      <c r="OD61" s="8"/>
      <c r="OE61" s="8"/>
      <c r="OF61" s="8"/>
      <c r="OG61" s="8"/>
      <c r="OH61" s="8"/>
      <c r="OI61" s="8"/>
      <c r="OJ61" s="8"/>
      <c r="OK61" s="8"/>
      <c r="OL61" s="8"/>
      <c r="OM61" s="8"/>
      <c r="ON61" s="8"/>
      <c r="OO61" s="8"/>
      <c r="OP61" s="8"/>
      <c r="OQ61" s="8"/>
      <c r="OR61" s="8"/>
      <c r="OS61" s="8"/>
      <c r="OT61" s="8"/>
      <c r="OU61" s="8"/>
      <c r="OV61" s="8"/>
      <c r="OW61" s="8"/>
      <c r="OX61" s="8"/>
      <c r="OY61" s="8"/>
      <c r="OZ61" s="8"/>
      <c r="PA61" s="8"/>
      <c r="PB61" s="8"/>
      <c r="PC61" s="8"/>
      <c r="PD61" s="8"/>
      <c r="PE61" s="8"/>
      <c r="PF61" s="8"/>
      <c r="PG61" s="8"/>
      <c r="PH61" s="8"/>
      <c r="PI61" s="8"/>
      <c r="PJ61" s="8"/>
      <c r="PK61" s="8"/>
      <c r="PL61" s="8"/>
      <c r="PM61" s="8"/>
      <c r="PN61" s="8"/>
      <c r="PO61" s="8"/>
      <c r="PP61" s="8"/>
      <c r="PQ61" s="8"/>
      <c r="PR61" s="8"/>
      <c r="PS61" s="8"/>
      <c r="PT61" s="8"/>
      <c r="PU61" s="8"/>
      <c r="PV61" s="8"/>
      <c r="PW61" s="8"/>
      <c r="PX61" s="8"/>
      <c r="PY61" s="8"/>
      <c r="PZ61" s="8"/>
      <c r="QA61" s="8"/>
      <c r="QB61" s="8"/>
      <c r="QC61" s="8"/>
      <c r="QD61" s="8"/>
      <c r="QE61" s="8"/>
      <c r="QF61" s="8"/>
      <c r="QG61" s="8"/>
      <c r="QH61" s="8"/>
      <c r="QI61" s="8"/>
      <c r="QJ61" s="8"/>
      <c r="QK61" s="8"/>
      <c r="QL61" s="8"/>
      <c r="QM61" s="8"/>
      <c r="QN61" s="8"/>
      <c r="QO61" s="8"/>
      <c r="QP61" s="8"/>
      <c r="QQ61" s="8"/>
      <c r="QR61" s="8"/>
    </row>
    <row r="62" ht="15.75" customHeight="1">
      <c r="A62" s="6" t="s">
        <v>442</v>
      </c>
      <c r="B62" s="6" t="s">
        <v>443</v>
      </c>
      <c r="C62" s="6" t="s">
        <v>444</v>
      </c>
      <c r="D62" s="6" t="s">
        <v>264</v>
      </c>
      <c r="E62" s="7">
        <v>0.4129638241725491</v>
      </c>
      <c r="F62" s="8">
        <v>0.320467256</v>
      </c>
      <c r="G62" s="8">
        <v>0.31288169</v>
      </c>
      <c r="I62" s="8">
        <v>0.337473878</v>
      </c>
      <c r="J62" s="8">
        <v>0.36628439</v>
      </c>
      <c r="K62" s="8">
        <v>0.324928181</v>
      </c>
      <c r="L62" s="8">
        <v>0.330435809</v>
      </c>
      <c r="M62" s="8">
        <v>0.322126509</v>
      </c>
      <c r="N62" s="8">
        <v>0.319636174</v>
      </c>
      <c r="O62" s="8">
        <v>0.306606492</v>
      </c>
      <c r="P62" s="8">
        <v>0.334184111</v>
      </c>
      <c r="Q62" s="8">
        <v>0.365282227</v>
      </c>
      <c r="R62" s="8">
        <v>0.318536891</v>
      </c>
      <c r="S62" s="8">
        <v>0.3187029</v>
      </c>
      <c r="T62" s="8">
        <v>0.3006969</v>
      </c>
      <c r="U62" s="8">
        <v>0.312221231</v>
      </c>
      <c r="V62" s="8">
        <v>0.33799464</v>
      </c>
      <c r="W62" s="8">
        <v>0.391447713</v>
      </c>
      <c r="X62" s="8">
        <v>0.404532677</v>
      </c>
      <c r="Y62" s="8">
        <v>0.422495941</v>
      </c>
      <c r="Z62" s="8">
        <v>0.423541004</v>
      </c>
      <c r="AA62" s="8">
        <v>0.542215599</v>
      </c>
      <c r="AB62" s="8">
        <v>0.539842067</v>
      </c>
      <c r="AC62" s="8">
        <v>0.502251183</v>
      </c>
      <c r="AD62" s="8">
        <v>0.529435361</v>
      </c>
      <c r="AE62" s="8">
        <v>0.526812847</v>
      </c>
      <c r="AF62" s="8">
        <v>0.523480688</v>
      </c>
      <c r="AG62" s="8">
        <v>0.512048642</v>
      </c>
      <c r="AH62" s="8">
        <v>0.54622601</v>
      </c>
      <c r="AI62" s="8">
        <v>0.5788</v>
      </c>
      <c r="AJ62" s="8">
        <v>0.5447</v>
      </c>
      <c r="AK62" s="8">
        <v>0.5419</v>
      </c>
      <c r="AL62" s="8">
        <v>0.54</v>
      </c>
      <c r="AM62" s="8">
        <v>0.5328</v>
      </c>
      <c r="AN62" s="8">
        <v>0.5252</v>
      </c>
      <c r="AO62" s="8">
        <v>0.5658</v>
      </c>
      <c r="AP62" s="8">
        <v>0.57475</v>
      </c>
      <c r="AQ62" s="8">
        <v>0.5033</v>
      </c>
      <c r="AR62" s="8">
        <v>0.497568</v>
      </c>
      <c r="AS62" s="8">
        <v>0.478554</v>
      </c>
      <c r="AT62" s="8">
        <v>0.464954705</v>
      </c>
      <c r="AU62" s="8">
        <v>0.588850738</v>
      </c>
      <c r="AV62" s="8">
        <v>0.538428739</v>
      </c>
      <c r="AW62" s="8">
        <v>0.571083278</v>
      </c>
      <c r="AX62" s="8">
        <v>0.492</v>
      </c>
      <c r="AY62" s="8">
        <v>0.4882</v>
      </c>
      <c r="AZ62" s="8">
        <v>0.4858</v>
      </c>
      <c r="BA62" s="8">
        <v>0.473151263</v>
      </c>
      <c r="BB62" s="8">
        <v>0.4681</v>
      </c>
      <c r="BC62" s="8">
        <v>0.5032</v>
      </c>
      <c r="BD62" s="8">
        <v>0.5925</v>
      </c>
      <c r="BE62" s="8">
        <v>0.4853</v>
      </c>
      <c r="BF62" s="8">
        <v>0.5684</v>
      </c>
      <c r="BG62" s="8">
        <v>0.4601</v>
      </c>
      <c r="BH62" s="8">
        <v>0.4647</v>
      </c>
      <c r="BI62" s="8">
        <v>0.4621</v>
      </c>
      <c r="BJ62" s="8">
        <v>0.5145</v>
      </c>
      <c r="BK62" s="8">
        <v>0.5751</v>
      </c>
      <c r="BL62" s="8">
        <v>0.4659</v>
      </c>
      <c r="BM62" s="8">
        <v>0.4658</v>
      </c>
      <c r="BN62" s="8">
        <v>0.463</v>
      </c>
      <c r="BO62" s="8">
        <v>0.4551</v>
      </c>
      <c r="BP62" s="8">
        <v>0.5486</v>
      </c>
      <c r="BQ62" s="8">
        <v>0.5131</v>
      </c>
      <c r="BR62" s="8">
        <v>0.5743</v>
      </c>
      <c r="BS62" s="8">
        <v>0.4612</v>
      </c>
      <c r="BT62" s="8">
        <v>0.4536</v>
      </c>
      <c r="BU62" s="8">
        <v>0.451</v>
      </c>
      <c r="BV62" s="8">
        <v>0.4521</v>
      </c>
      <c r="BW62" s="8">
        <v>0.4329</v>
      </c>
      <c r="BX62" s="8">
        <v>0.4833</v>
      </c>
      <c r="BY62" s="8">
        <v>0.5155</v>
      </c>
      <c r="BZ62" s="8">
        <v>0.4549</v>
      </c>
      <c r="CA62" s="8">
        <v>0.4346</v>
      </c>
      <c r="CB62" s="8">
        <v>0.447</v>
      </c>
      <c r="CC62" s="8">
        <v>0.4443</v>
      </c>
      <c r="CD62" s="8">
        <v>0.4249</v>
      </c>
      <c r="CE62" s="8">
        <v>0.47484319</v>
      </c>
      <c r="CF62" s="8">
        <v>0.521215472</v>
      </c>
      <c r="CG62" s="8">
        <v>0.442202708</v>
      </c>
      <c r="CH62" s="8">
        <v>0.436124107</v>
      </c>
      <c r="CI62" s="8">
        <v>0.439066977</v>
      </c>
      <c r="CJ62" s="8">
        <v>0.445033262</v>
      </c>
      <c r="CK62" s="8">
        <v>0.427574482</v>
      </c>
      <c r="CL62" s="8">
        <v>0.474619049</v>
      </c>
      <c r="CM62" s="8">
        <v>0.529749385</v>
      </c>
      <c r="CN62" s="8">
        <v>0.480253597</v>
      </c>
      <c r="CO62" s="8">
        <v>0.407216624</v>
      </c>
      <c r="CP62" s="8">
        <v>0.436372276</v>
      </c>
      <c r="CQ62" s="8">
        <v>0.440907636</v>
      </c>
      <c r="CR62" s="8">
        <v>0.425544835</v>
      </c>
      <c r="CS62" s="8">
        <v>0.488714762</v>
      </c>
      <c r="CT62" s="8">
        <v>0.515545794</v>
      </c>
      <c r="CU62" s="8">
        <v>0.433989321</v>
      </c>
      <c r="CV62" s="8">
        <v>0.418793048</v>
      </c>
      <c r="CW62" s="8">
        <v>0.425141705</v>
      </c>
      <c r="CX62" s="8">
        <v>0.427861907</v>
      </c>
      <c r="CY62" s="8">
        <v>0.415203257</v>
      </c>
      <c r="CZ62" s="8">
        <v>0.484945366</v>
      </c>
      <c r="DA62" s="8">
        <v>0.500955941</v>
      </c>
      <c r="DB62" s="8">
        <v>0.423911666</v>
      </c>
      <c r="DC62" s="8">
        <v>0.418651017</v>
      </c>
      <c r="DD62" s="8">
        <v>0.412100048</v>
      </c>
      <c r="DE62" s="8">
        <v>0.467214854</v>
      </c>
      <c r="DF62" s="8">
        <v>0.41379334</v>
      </c>
      <c r="DG62" s="8">
        <v>0.44902807</v>
      </c>
      <c r="DH62" s="8">
        <v>0.492836897</v>
      </c>
      <c r="DI62" s="8">
        <v>0.41384787</v>
      </c>
      <c r="DJ62" s="8">
        <v>0.415045289</v>
      </c>
      <c r="DK62" s="8">
        <v>0.405197342</v>
      </c>
      <c r="DL62" s="8">
        <v>0.396748379</v>
      </c>
      <c r="DM62" s="8">
        <v>0.406685531</v>
      </c>
      <c r="DN62" s="8">
        <v>0.400706243</v>
      </c>
      <c r="DO62" s="8">
        <v>0.476279917</v>
      </c>
      <c r="DP62" s="8">
        <v>0.412957511</v>
      </c>
      <c r="DQ62" s="8">
        <v>0.415340214</v>
      </c>
      <c r="DR62" s="8">
        <v>0.411434033</v>
      </c>
      <c r="DS62" s="8">
        <v>0.39612845</v>
      </c>
      <c r="DT62" s="8">
        <v>0.404488603</v>
      </c>
      <c r="DU62" s="8">
        <v>0.44862404</v>
      </c>
      <c r="DV62" s="8">
        <v>0.48001939</v>
      </c>
      <c r="DW62" s="8">
        <v>0.406333318</v>
      </c>
      <c r="DX62" s="8">
        <v>0.406223285</v>
      </c>
      <c r="DY62" s="8">
        <v>0.416360807</v>
      </c>
      <c r="DZ62" s="8">
        <v>0.408183855</v>
      </c>
      <c r="EA62" s="8">
        <v>0.400130467</v>
      </c>
      <c r="EB62" s="8">
        <v>0.442261309</v>
      </c>
      <c r="EC62" s="8">
        <v>0.489833189</v>
      </c>
      <c r="ED62" s="8">
        <v>0.405121116</v>
      </c>
      <c r="EE62" s="8">
        <v>0.407806176</v>
      </c>
      <c r="EF62" s="8">
        <v>0.399521491</v>
      </c>
      <c r="EG62" s="8">
        <v>0.395020054</v>
      </c>
      <c r="EH62" s="8">
        <v>0.400371463</v>
      </c>
      <c r="EI62" s="8">
        <v>0.43353614</v>
      </c>
      <c r="EJ62" s="8">
        <v>0.483896303</v>
      </c>
      <c r="EK62" s="8">
        <v>0.399286573</v>
      </c>
      <c r="EL62" s="8">
        <v>0.403358461</v>
      </c>
      <c r="EM62" s="8">
        <v>0.406519585</v>
      </c>
      <c r="EN62" s="8">
        <v>0.398901306</v>
      </c>
      <c r="EO62" s="8">
        <v>0.401571007</v>
      </c>
      <c r="EP62" s="8">
        <v>0.433174858</v>
      </c>
      <c r="EQ62" s="8">
        <v>0.481803487</v>
      </c>
      <c r="ER62" s="8">
        <v>0.36756111</v>
      </c>
      <c r="ES62" s="8">
        <v>0.366350122</v>
      </c>
      <c r="ET62" s="8">
        <v>0.365282679</v>
      </c>
      <c r="EU62" s="8">
        <v>0.350965323</v>
      </c>
      <c r="EV62" s="8">
        <v>0.361118407</v>
      </c>
      <c r="EW62" s="8">
        <v>0.403367211</v>
      </c>
      <c r="EX62" s="8">
        <v>0.465059555</v>
      </c>
      <c r="EY62" s="8">
        <v>0.38077157</v>
      </c>
      <c r="EZ62" s="8">
        <v>0.366360028</v>
      </c>
      <c r="FA62" s="8">
        <v>0.366810771</v>
      </c>
      <c r="FB62" s="8">
        <v>0.368071926</v>
      </c>
      <c r="FC62" s="8">
        <v>0.364156437</v>
      </c>
      <c r="FD62" s="8">
        <v>0.39850956</v>
      </c>
      <c r="FE62" s="8">
        <v>0.462877844</v>
      </c>
      <c r="FF62" s="8">
        <v>0.363350545</v>
      </c>
      <c r="FG62" s="8">
        <v>0.360297958</v>
      </c>
      <c r="FH62" s="8">
        <v>0.354653844</v>
      </c>
      <c r="FI62" s="8">
        <v>0.359378972</v>
      </c>
      <c r="FJ62" s="8">
        <v>0.345808767</v>
      </c>
      <c r="FK62" s="8">
        <v>0.379332401</v>
      </c>
      <c r="FL62" s="8">
        <v>0.428343328</v>
      </c>
      <c r="FM62" s="8">
        <v>0.357867921</v>
      </c>
      <c r="FN62" s="8">
        <v>0.357373162</v>
      </c>
      <c r="FO62" s="8">
        <v>0.346964471</v>
      </c>
      <c r="FP62" s="8">
        <v>0.342552938</v>
      </c>
      <c r="FQ62" s="8">
        <v>0.347236943</v>
      </c>
      <c r="FR62" s="8">
        <v>0.38615397</v>
      </c>
      <c r="FS62" s="8">
        <v>0.464628039</v>
      </c>
      <c r="FT62" s="8">
        <v>0.363237233</v>
      </c>
      <c r="FU62" s="8">
        <v>0.357997938</v>
      </c>
      <c r="FV62" s="8">
        <v>0.358961099</v>
      </c>
      <c r="FW62" s="8">
        <v>0.362718753</v>
      </c>
      <c r="FX62" s="8">
        <v>0.348458916</v>
      </c>
      <c r="FY62" s="8">
        <v>0.398766926</v>
      </c>
      <c r="FZ62" s="8">
        <v>0.42313268</v>
      </c>
      <c r="GA62" s="8">
        <v>0.360023806</v>
      </c>
      <c r="GB62" s="8">
        <v>0.358334296</v>
      </c>
      <c r="GC62" s="8">
        <v>0.352721843</v>
      </c>
      <c r="GD62" s="8">
        <v>0.35734192</v>
      </c>
      <c r="GE62" s="8">
        <v>0.335905628</v>
      </c>
      <c r="GF62" s="8">
        <v>0.369151287</v>
      </c>
      <c r="GG62" s="8">
        <v>0.42636226</v>
      </c>
      <c r="GH62" s="8">
        <v>0.350500231</v>
      </c>
      <c r="GI62" s="8">
        <v>0.358599557</v>
      </c>
      <c r="GJ62" s="8">
        <v>0.353391232</v>
      </c>
      <c r="GK62" s="8">
        <v>0.347045143</v>
      </c>
      <c r="GL62" s="8">
        <v>0.343413576</v>
      </c>
      <c r="GM62" s="8">
        <v>0.357056922</v>
      </c>
      <c r="GN62" s="8">
        <v>0.419102766</v>
      </c>
      <c r="GO62" s="8">
        <v>0.424426382</v>
      </c>
      <c r="GP62" s="8">
        <v>0.348772529</v>
      </c>
      <c r="GQ62" s="8">
        <v>0.337701534</v>
      </c>
      <c r="GR62" s="8">
        <v>0.348124897</v>
      </c>
      <c r="GS62" s="8">
        <v>0.338204889</v>
      </c>
      <c r="GT62" s="8">
        <v>0.361110966</v>
      </c>
      <c r="GU62" s="8">
        <v>0.407302026</v>
      </c>
      <c r="GV62" s="8">
        <v>0.348207259</v>
      </c>
      <c r="GW62" s="8">
        <v>0.347533232</v>
      </c>
      <c r="GX62" s="8">
        <v>0.344648605</v>
      </c>
      <c r="GY62" s="8">
        <v>0.350787924</v>
      </c>
      <c r="GZ62" s="8">
        <v>0.34225234</v>
      </c>
      <c r="HA62" s="8">
        <v>0.367078113</v>
      </c>
      <c r="HB62" s="8">
        <v>0.406937717</v>
      </c>
      <c r="HC62" s="8">
        <v>0.351700312</v>
      </c>
      <c r="HD62" s="8">
        <v>0.341517131</v>
      </c>
      <c r="HE62" s="8">
        <v>0.344419651</v>
      </c>
      <c r="HF62" s="8">
        <v>0.338760761</v>
      </c>
      <c r="HG62" s="8">
        <v>0.336749592</v>
      </c>
      <c r="HH62" s="8">
        <v>0.361057475</v>
      </c>
      <c r="HI62" s="8">
        <v>0.424851819</v>
      </c>
      <c r="HJ62" s="8">
        <v>0.352564564</v>
      </c>
      <c r="HK62" s="8">
        <v>0.348379787</v>
      </c>
      <c r="HL62" s="8">
        <v>0.348937656</v>
      </c>
      <c r="HM62" s="8">
        <v>0.34976355</v>
      </c>
      <c r="HN62" s="8">
        <v>0.335639547</v>
      </c>
      <c r="HO62" s="8">
        <v>0.366095125</v>
      </c>
      <c r="HP62" s="8">
        <v>0.427512987</v>
      </c>
      <c r="HQ62" s="8">
        <v>0.346755884</v>
      </c>
      <c r="HR62" s="8">
        <v>0.347680756</v>
      </c>
      <c r="HS62" s="8">
        <v>0.345381102</v>
      </c>
      <c r="HT62" s="8">
        <v>0.357366146</v>
      </c>
      <c r="HU62" s="8">
        <v>0.351076271</v>
      </c>
      <c r="HV62" s="8">
        <v>0.363409394</v>
      </c>
      <c r="HW62" s="8">
        <v>0.433393657</v>
      </c>
      <c r="HX62" s="8">
        <v>0.433067556</v>
      </c>
      <c r="HY62" s="8">
        <v>0.334599501</v>
      </c>
      <c r="HZ62" s="8">
        <v>0.35968824</v>
      </c>
      <c r="IA62" s="8">
        <v>0.350704485</v>
      </c>
      <c r="IB62" s="8">
        <v>0.367079483</v>
      </c>
      <c r="IC62" s="8">
        <v>0.382674894</v>
      </c>
      <c r="ID62" s="8">
        <v>0.411442842</v>
      </c>
      <c r="IE62" s="8">
        <v>0.355411167</v>
      </c>
      <c r="IF62" s="8">
        <v>0.340821432</v>
      </c>
      <c r="IG62" s="8">
        <v>0.346622178</v>
      </c>
      <c r="IH62" s="8">
        <v>0.348598224</v>
      </c>
      <c r="II62" s="8">
        <v>0.334966481</v>
      </c>
      <c r="IJ62" s="8">
        <v>0.355876739</v>
      </c>
      <c r="IK62" s="8">
        <v>0.40397647</v>
      </c>
      <c r="IL62" s="8">
        <v>0.352790772</v>
      </c>
      <c r="IM62" s="8">
        <v>0.351808248</v>
      </c>
      <c r="IN62" s="8">
        <v>0.348075024</v>
      </c>
      <c r="IO62" s="8">
        <v>0.346431839</v>
      </c>
      <c r="IP62" s="8">
        <v>0.350071161</v>
      </c>
      <c r="IQ62" s="8">
        <v>0.399567644</v>
      </c>
      <c r="IR62" s="8">
        <v>0.44119717</v>
      </c>
      <c r="IS62" s="8">
        <v>0.427661205</v>
      </c>
      <c r="IT62" s="8">
        <v>0.343026272</v>
      </c>
      <c r="IU62" s="8">
        <v>0.351639826</v>
      </c>
      <c r="IV62" s="8">
        <v>0.337419755</v>
      </c>
      <c r="IW62" s="8">
        <v>0.336202605</v>
      </c>
      <c r="IX62" s="8">
        <v>0.366860331</v>
      </c>
      <c r="IY62" s="8">
        <v>0.417927741</v>
      </c>
      <c r="IZ62" s="8">
        <v>0.341492709</v>
      </c>
      <c r="JA62" s="8">
        <v>0.352684387</v>
      </c>
      <c r="JB62" s="8">
        <f t="shared" si="1"/>
        <v>0.4129638242</v>
      </c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</row>
    <row r="63" ht="15.75" customHeight="1">
      <c r="A63" s="6" t="s">
        <v>445</v>
      </c>
      <c r="B63" s="6" t="s">
        <v>446</v>
      </c>
      <c r="C63" s="6" t="s">
        <v>447</v>
      </c>
      <c r="D63" s="6" t="s">
        <v>264</v>
      </c>
      <c r="E63" s="7">
        <v>0.4228598151529414</v>
      </c>
      <c r="F63" s="8">
        <v>0.339160539</v>
      </c>
      <c r="G63" s="8">
        <v>0.32336986</v>
      </c>
      <c r="H63" s="8">
        <v>0.320970038</v>
      </c>
      <c r="I63" s="8">
        <v>0.332655507</v>
      </c>
      <c r="J63" s="8">
        <v>0.360448318</v>
      </c>
      <c r="K63" s="8">
        <v>0.331060748</v>
      </c>
      <c r="L63" s="8">
        <v>0.337608323</v>
      </c>
      <c r="M63" s="8">
        <v>0.32634281</v>
      </c>
      <c r="N63" s="8">
        <v>0.325433609</v>
      </c>
      <c r="O63" s="8">
        <v>0.309697137</v>
      </c>
      <c r="P63" s="8">
        <v>0.349027992</v>
      </c>
      <c r="Q63" s="8">
        <v>0.373524508</v>
      </c>
      <c r="R63" s="8">
        <v>0.330905599</v>
      </c>
      <c r="S63" s="8">
        <v>0.329526236</v>
      </c>
      <c r="T63" s="8">
        <v>0.306864324</v>
      </c>
      <c r="U63" s="8">
        <v>0.318501371</v>
      </c>
      <c r="V63" s="8">
        <v>0.309378543</v>
      </c>
      <c r="W63" s="8">
        <v>0.38018736</v>
      </c>
      <c r="X63" s="8">
        <v>0.379717134</v>
      </c>
      <c r="Y63" s="8">
        <v>0.397821329</v>
      </c>
      <c r="Z63" s="8">
        <v>0.402556208</v>
      </c>
      <c r="AA63" s="8">
        <v>0.514793152</v>
      </c>
      <c r="AB63" s="8">
        <v>0.514867618</v>
      </c>
      <c r="AC63" s="8">
        <v>0.419546319</v>
      </c>
      <c r="AD63" s="8">
        <v>0.473581424</v>
      </c>
      <c r="AE63" s="8">
        <v>0.486529174</v>
      </c>
      <c r="AF63" s="8">
        <v>0.481622859</v>
      </c>
      <c r="AG63" s="8">
        <v>0.490553905</v>
      </c>
      <c r="AH63" s="8">
        <v>0.503814929</v>
      </c>
      <c r="AI63" s="8">
        <v>0.519052482</v>
      </c>
      <c r="AJ63" s="8">
        <v>0.503198757</v>
      </c>
      <c r="AK63" s="8">
        <v>0.475131325</v>
      </c>
      <c r="AL63" s="8">
        <v>0.47810887</v>
      </c>
      <c r="AM63" s="8">
        <v>0.475413845</v>
      </c>
      <c r="AN63" s="8">
        <v>0.467961078</v>
      </c>
      <c r="AO63" s="8">
        <v>0.513269832</v>
      </c>
      <c r="AP63" s="8">
        <v>0.532429555</v>
      </c>
      <c r="AQ63" s="8">
        <v>0.47804028</v>
      </c>
      <c r="AR63" s="8">
        <v>0.475146629</v>
      </c>
      <c r="AS63" s="8">
        <v>0.459186568</v>
      </c>
      <c r="AT63" s="8">
        <v>0.456161061</v>
      </c>
      <c r="AU63" s="8">
        <v>0.529654902</v>
      </c>
      <c r="AV63" s="8">
        <v>0.496664542</v>
      </c>
      <c r="AW63" s="8">
        <v>0.519072513</v>
      </c>
      <c r="AX63" s="8">
        <v>0.479906449</v>
      </c>
      <c r="AY63" s="8">
        <v>0.481064429</v>
      </c>
      <c r="AZ63" s="8">
        <v>0.479382706</v>
      </c>
      <c r="BA63" s="8">
        <v>0.47215091</v>
      </c>
      <c r="BB63" s="8">
        <v>0.464664757</v>
      </c>
      <c r="BC63" s="8">
        <v>0.501798824</v>
      </c>
      <c r="BD63" s="8">
        <v>0.562043168</v>
      </c>
      <c r="BE63" s="8">
        <v>0.487643579</v>
      </c>
      <c r="BF63" s="8">
        <v>0.541773691</v>
      </c>
      <c r="BG63" s="8">
        <v>0.448920582</v>
      </c>
      <c r="BH63" s="8">
        <v>0.455425796</v>
      </c>
      <c r="BI63" s="8">
        <v>0.459294078</v>
      </c>
      <c r="BJ63" s="8">
        <v>0.504906683</v>
      </c>
      <c r="BK63" s="8">
        <v>0.552765666</v>
      </c>
      <c r="BL63" s="8">
        <v>0.466943242</v>
      </c>
      <c r="BM63" s="8">
        <v>0.463393873</v>
      </c>
      <c r="BN63" s="8">
        <v>0.448942944</v>
      </c>
      <c r="BO63" s="8">
        <v>0.435637311</v>
      </c>
      <c r="BP63" s="8">
        <v>0.500758761</v>
      </c>
      <c r="BQ63" s="8">
        <v>0.491295512</v>
      </c>
      <c r="BR63" s="8">
        <v>0.552933152</v>
      </c>
      <c r="BS63" s="8">
        <v>0.445597608</v>
      </c>
      <c r="BT63" s="8">
        <v>0.435053468</v>
      </c>
      <c r="BU63" s="8">
        <v>0.434326313</v>
      </c>
      <c r="BV63" s="8">
        <v>0.427807704</v>
      </c>
      <c r="BW63" s="8">
        <v>0.42403313</v>
      </c>
      <c r="BX63" s="8">
        <v>0.475018537</v>
      </c>
      <c r="BY63" s="8">
        <v>0.499377854</v>
      </c>
      <c r="BZ63" s="8">
        <v>0.454381058</v>
      </c>
      <c r="CA63" s="8">
        <v>0.456681874</v>
      </c>
      <c r="CB63" s="8">
        <v>0.450832113</v>
      </c>
      <c r="CC63" s="8">
        <v>0.43881493</v>
      </c>
      <c r="CD63" s="8">
        <v>0.441826076</v>
      </c>
      <c r="CE63" s="8">
        <v>0.469927529</v>
      </c>
      <c r="CF63" s="8">
        <v>0.510035135</v>
      </c>
      <c r="CG63" s="8">
        <v>0.459527596</v>
      </c>
      <c r="CH63" s="8">
        <v>0.438346181</v>
      </c>
      <c r="CI63" s="8">
        <v>0.441393022</v>
      </c>
      <c r="CJ63" s="8">
        <v>0.460959392</v>
      </c>
      <c r="CK63" s="8">
        <v>0.448861348</v>
      </c>
      <c r="CL63" s="8">
        <v>0.488461694</v>
      </c>
      <c r="CM63" s="8">
        <v>0.527890245</v>
      </c>
      <c r="CN63" s="8">
        <v>0.49030254</v>
      </c>
      <c r="CO63" s="8">
        <v>0.438939823</v>
      </c>
      <c r="CP63" s="8">
        <v>0.447773075</v>
      </c>
      <c r="CQ63" s="8">
        <v>0.442882285</v>
      </c>
      <c r="CR63" s="8">
        <v>0.421478909</v>
      </c>
      <c r="CS63" s="8">
        <v>0.491840732</v>
      </c>
      <c r="CT63" s="8">
        <v>0.518732394</v>
      </c>
      <c r="CU63" s="8">
        <v>0.436824146</v>
      </c>
      <c r="CV63" s="8">
        <v>0.437797163</v>
      </c>
      <c r="CW63" s="8">
        <v>0.422120882</v>
      </c>
      <c r="CX63" s="8">
        <v>0.436662603</v>
      </c>
      <c r="CY63" s="8">
        <v>0.413894572</v>
      </c>
      <c r="CZ63" s="8">
        <v>0.4384468</v>
      </c>
      <c r="DA63" s="8">
        <v>0.515750758</v>
      </c>
      <c r="DB63" s="8">
        <v>0.451680522</v>
      </c>
      <c r="DC63" s="8">
        <v>0.421214042</v>
      </c>
      <c r="DD63" s="8">
        <v>0.418062037</v>
      </c>
      <c r="DE63" s="8">
        <v>0.474475971</v>
      </c>
      <c r="DF63" s="8">
        <v>0.431827772</v>
      </c>
      <c r="DG63" s="8">
        <v>0.466958963</v>
      </c>
      <c r="DH63" s="8">
        <v>0.487922655</v>
      </c>
      <c r="DI63" s="8">
        <v>0.424220932</v>
      </c>
      <c r="DJ63" s="8">
        <v>0.420300561</v>
      </c>
      <c r="DK63" s="8">
        <v>0.430082487</v>
      </c>
      <c r="DL63" s="8">
        <v>0.433416261</v>
      </c>
      <c r="DM63" s="8">
        <v>0.422545956</v>
      </c>
      <c r="DN63" s="8">
        <v>0.442151508</v>
      </c>
      <c r="DO63" s="8">
        <v>0.504447021</v>
      </c>
      <c r="DP63" s="8">
        <v>0.423790386</v>
      </c>
      <c r="DQ63" s="8">
        <v>0.423033395</v>
      </c>
      <c r="DR63" s="8">
        <v>0.427560439</v>
      </c>
      <c r="DS63" s="8">
        <v>0.416517992</v>
      </c>
      <c r="DT63" s="8">
        <v>0.405628999</v>
      </c>
      <c r="DU63" s="8">
        <v>0.457232726</v>
      </c>
      <c r="DV63" s="8">
        <v>0.505845634</v>
      </c>
      <c r="DW63" s="8">
        <v>0.422531803</v>
      </c>
      <c r="DX63" s="8">
        <v>0.434257698</v>
      </c>
      <c r="DY63" s="8">
        <v>0.360360982</v>
      </c>
      <c r="DZ63" s="8">
        <v>0.428161666</v>
      </c>
      <c r="EA63" s="8">
        <v>0.413955336</v>
      </c>
      <c r="EB63" s="8">
        <v>0.464946946</v>
      </c>
      <c r="EC63" s="8">
        <v>0.492595074</v>
      </c>
      <c r="ED63" s="8">
        <v>0.409863787</v>
      </c>
      <c r="EE63" s="8">
        <v>0.42491325</v>
      </c>
      <c r="EF63" s="8">
        <v>0.412417557</v>
      </c>
      <c r="EG63" s="8">
        <v>0.421476829</v>
      </c>
      <c r="EH63" s="8">
        <v>0.409106455</v>
      </c>
      <c r="EI63" s="8">
        <v>0.445764253</v>
      </c>
      <c r="EJ63" s="8">
        <v>0.48808369</v>
      </c>
      <c r="EK63" s="8">
        <v>0.423483691</v>
      </c>
      <c r="EL63" s="8">
        <v>0.415774077</v>
      </c>
      <c r="EM63" s="8">
        <v>0.428735481</v>
      </c>
      <c r="EN63" s="8">
        <v>0.41343733</v>
      </c>
      <c r="EO63" s="8">
        <v>0.406124803</v>
      </c>
      <c r="EP63" s="8">
        <v>0.435978298</v>
      </c>
      <c r="EQ63" s="8">
        <v>0.497619219</v>
      </c>
      <c r="ER63" s="8">
        <v>0.409399742</v>
      </c>
      <c r="ES63" s="8">
        <v>0.414748649</v>
      </c>
      <c r="ET63" s="8">
        <v>0.405168797</v>
      </c>
      <c r="EU63" s="8">
        <v>0.392866134</v>
      </c>
      <c r="EV63" s="8">
        <v>0.399951406</v>
      </c>
      <c r="EW63" s="8">
        <v>0.451159916</v>
      </c>
      <c r="EX63" s="8">
        <v>0.498795492</v>
      </c>
      <c r="EY63" s="8">
        <v>0.42227062</v>
      </c>
      <c r="EZ63" s="8">
        <v>0.393322427</v>
      </c>
      <c r="FA63" s="8">
        <v>0.408722389</v>
      </c>
      <c r="FB63" s="8">
        <v>0.404167133</v>
      </c>
      <c r="FC63" s="8">
        <v>0.413831061</v>
      </c>
      <c r="FD63" s="8">
        <v>0.417787167</v>
      </c>
      <c r="FE63" s="8">
        <v>0.490179137</v>
      </c>
      <c r="FF63" s="8">
        <v>0.399912973</v>
      </c>
      <c r="FG63" s="8">
        <v>0.392036263</v>
      </c>
      <c r="FH63" s="8">
        <v>0.405811026</v>
      </c>
      <c r="FI63" s="8">
        <v>0.388154146</v>
      </c>
      <c r="FJ63" s="8">
        <v>0.364680418</v>
      </c>
      <c r="FK63" s="8">
        <v>0.404096984</v>
      </c>
      <c r="FL63" s="8">
        <v>0.449057506</v>
      </c>
      <c r="FM63" s="8">
        <v>0.398790588</v>
      </c>
      <c r="FN63" s="8">
        <v>0.390182523</v>
      </c>
      <c r="FO63" s="8">
        <v>0.365350863</v>
      </c>
      <c r="FP63" s="8">
        <v>0.392460836</v>
      </c>
      <c r="FQ63" s="8">
        <v>0.378355387</v>
      </c>
      <c r="FR63" s="8">
        <v>0.42315127</v>
      </c>
      <c r="FS63" s="8">
        <v>0.456245879</v>
      </c>
      <c r="FT63" s="8">
        <v>0.369409346</v>
      </c>
      <c r="FU63" s="8">
        <v>0.392056475</v>
      </c>
      <c r="FV63" s="8">
        <v>0.375136833</v>
      </c>
      <c r="FW63" s="8">
        <v>0.350140251</v>
      </c>
      <c r="FX63" s="8">
        <v>0.371682824</v>
      </c>
      <c r="FY63" s="8">
        <v>0.431166183</v>
      </c>
      <c r="FZ63" s="8">
        <v>0.444406281</v>
      </c>
      <c r="GA63" s="8">
        <v>0.381122167</v>
      </c>
      <c r="GB63" s="8">
        <v>0.377010883</v>
      </c>
      <c r="GC63" s="8">
        <v>0.375395597</v>
      </c>
      <c r="GD63" s="8">
        <v>0.358974818</v>
      </c>
      <c r="GE63" s="8">
        <v>0.368200953</v>
      </c>
      <c r="GF63" s="8">
        <v>0.381917379</v>
      </c>
      <c r="GG63" s="8">
        <v>0.446148561</v>
      </c>
      <c r="GH63" s="8">
        <v>0.379095068</v>
      </c>
      <c r="GI63" s="8">
        <v>0.37235488</v>
      </c>
      <c r="GJ63" s="8">
        <v>0.388955122</v>
      </c>
      <c r="GK63" s="8">
        <v>0.37881389</v>
      </c>
      <c r="GL63" s="8">
        <v>0.36468136</v>
      </c>
      <c r="GM63" s="8">
        <v>0.41803926</v>
      </c>
      <c r="GN63" s="8">
        <v>0.444442031</v>
      </c>
      <c r="GO63" s="8">
        <v>0.463429794</v>
      </c>
      <c r="GP63" s="8">
        <v>0.369788461</v>
      </c>
      <c r="GQ63" s="8">
        <v>0.37854687</v>
      </c>
      <c r="GR63" s="8">
        <v>0.370070479</v>
      </c>
      <c r="GS63" s="8">
        <v>0.381794011</v>
      </c>
      <c r="GT63" s="8">
        <v>0.397161062</v>
      </c>
      <c r="GU63" s="8">
        <v>0.429212089</v>
      </c>
      <c r="GV63" s="8">
        <v>0.384270696</v>
      </c>
      <c r="GW63" s="8">
        <v>0.372500546</v>
      </c>
      <c r="GX63" s="8">
        <v>0.357529475</v>
      </c>
      <c r="GY63" s="8">
        <v>0.361538491</v>
      </c>
      <c r="GZ63" s="8">
        <v>0.375084151</v>
      </c>
      <c r="HA63" s="8">
        <v>0.368933661</v>
      </c>
      <c r="HB63" s="8">
        <v>0.457488261</v>
      </c>
      <c r="HC63" s="8">
        <v>0.368905609</v>
      </c>
      <c r="HD63" s="8">
        <v>0.390508095</v>
      </c>
      <c r="HE63" s="8">
        <v>0.377562716</v>
      </c>
      <c r="HF63" s="8">
        <v>0.375377524</v>
      </c>
      <c r="HG63" s="8">
        <v>0.386699839</v>
      </c>
      <c r="HH63" s="8">
        <v>0.394285319</v>
      </c>
      <c r="HI63" s="8">
        <v>0.43994755</v>
      </c>
      <c r="HJ63" s="8">
        <v>0.400418713</v>
      </c>
      <c r="HK63" s="8">
        <v>0.398908879</v>
      </c>
      <c r="HL63" s="8">
        <v>0.362545408</v>
      </c>
      <c r="HM63" s="8">
        <v>0.383736046</v>
      </c>
      <c r="HN63" s="8">
        <v>0.353557864</v>
      </c>
      <c r="HO63" s="8">
        <v>0.407740438</v>
      </c>
      <c r="HP63" s="8">
        <v>0.437705875</v>
      </c>
      <c r="HQ63" s="8">
        <v>0.385583075</v>
      </c>
      <c r="HR63" s="8">
        <v>0.371656637</v>
      </c>
      <c r="HS63" s="8">
        <v>0.370463215</v>
      </c>
      <c r="HT63" s="8">
        <v>0.385636675</v>
      </c>
      <c r="HU63" s="8">
        <v>0.374124696</v>
      </c>
      <c r="HV63" s="8">
        <v>0.39375187</v>
      </c>
      <c r="HW63" s="8">
        <v>0.442818381</v>
      </c>
      <c r="HX63" s="8">
        <v>0.464186043</v>
      </c>
      <c r="HY63" s="8">
        <v>0.358022321</v>
      </c>
      <c r="HZ63" s="8">
        <v>0.362511016</v>
      </c>
      <c r="IA63" s="8">
        <v>0.380373466</v>
      </c>
      <c r="IB63" s="8">
        <v>0.380585766</v>
      </c>
      <c r="IC63" s="8">
        <v>0.402109192</v>
      </c>
      <c r="ID63" s="8">
        <v>0.438526651</v>
      </c>
      <c r="IE63" s="8">
        <v>0.386424336</v>
      </c>
      <c r="IF63" s="8">
        <v>0.373937682</v>
      </c>
      <c r="IG63" s="8">
        <v>0.391603546</v>
      </c>
      <c r="II63" s="8">
        <v>0.371624836</v>
      </c>
      <c r="IJ63" s="8">
        <v>0.400087713</v>
      </c>
      <c r="IK63" s="8">
        <v>0.459140878</v>
      </c>
      <c r="IL63" s="8">
        <v>0.40223716</v>
      </c>
      <c r="IM63" s="8">
        <v>0.385461117</v>
      </c>
      <c r="IN63" s="8">
        <v>0.382255281</v>
      </c>
      <c r="IO63" s="8">
        <v>0.368895867</v>
      </c>
      <c r="IP63" s="8">
        <v>0.381900345</v>
      </c>
      <c r="IQ63" s="8">
        <v>0.426369577</v>
      </c>
      <c r="IR63" s="8">
        <v>0.450726211</v>
      </c>
      <c r="IS63" s="8">
        <v>0.445445293</v>
      </c>
      <c r="IT63" s="8">
        <v>0.36129462</v>
      </c>
      <c r="IU63" s="8">
        <v>0.376121978</v>
      </c>
      <c r="IV63" s="8">
        <v>0.354831657</v>
      </c>
      <c r="IW63" s="8">
        <v>0.360534169</v>
      </c>
      <c r="IX63" s="8">
        <v>0.372130102</v>
      </c>
      <c r="IY63" s="8">
        <v>0.449235051</v>
      </c>
      <c r="IZ63" s="8">
        <v>0.381328479</v>
      </c>
      <c r="JA63" s="8">
        <v>0.370953948</v>
      </c>
      <c r="JB63" s="8">
        <f t="shared" si="1"/>
        <v>0.4228598152</v>
      </c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</row>
    <row r="64" ht="15.75" customHeight="1">
      <c r="A64" s="6" t="s">
        <v>448</v>
      </c>
      <c r="B64" s="6" t="s">
        <v>449</v>
      </c>
      <c r="C64" s="6" t="s">
        <v>450</v>
      </c>
      <c r="D64" s="6" t="s">
        <v>264</v>
      </c>
      <c r="E64" s="7">
        <v>0.43786856566406257</v>
      </c>
      <c r="F64" s="8">
        <v>0.337724388</v>
      </c>
      <c r="G64" s="8">
        <v>0.323921422</v>
      </c>
      <c r="H64" s="8">
        <v>0.328318551</v>
      </c>
      <c r="I64" s="8">
        <v>0.349395563</v>
      </c>
      <c r="J64" s="8">
        <v>0.362725289</v>
      </c>
      <c r="K64" s="8">
        <v>0.339843281</v>
      </c>
      <c r="L64" s="8">
        <v>0.3530713</v>
      </c>
      <c r="M64" s="8">
        <v>0.347951331</v>
      </c>
      <c r="N64" s="8">
        <v>0.347324315</v>
      </c>
      <c r="O64" s="8">
        <v>0.31543453</v>
      </c>
      <c r="P64" s="8">
        <v>0.344674971</v>
      </c>
      <c r="Q64" s="8">
        <v>0.359116607</v>
      </c>
      <c r="R64" s="8">
        <v>0.345185417</v>
      </c>
      <c r="S64" s="8">
        <v>0.357151604</v>
      </c>
      <c r="T64" s="8">
        <v>0.315680297</v>
      </c>
      <c r="U64" s="8">
        <v>0.330916542</v>
      </c>
      <c r="V64" s="8">
        <v>0.350494</v>
      </c>
      <c r="W64" s="8">
        <v>0.411259967</v>
      </c>
      <c r="X64" s="8">
        <v>0.426248264</v>
      </c>
      <c r="Y64" s="8">
        <v>0.424718918</v>
      </c>
      <c r="Z64" s="8">
        <v>0.420660622</v>
      </c>
      <c r="AA64" s="8">
        <v>0.545968227</v>
      </c>
      <c r="AB64" s="8">
        <v>0.534701509</v>
      </c>
      <c r="AC64" s="8">
        <v>0.528039259</v>
      </c>
      <c r="AD64" s="8">
        <v>0.531797111</v>
      </c>
      <c r="AE64" s="8">
        <v>0.523769845</v>
      </c>
      <c r="AF64" s="8">
        <v>0.528972295</v>
      </c>
      <c r="AG64" s="8">
        <v>0.528328419</v>
      </c>
      <c r="AH64" s="8">
        <v>0.550238149</v>
      </c>
      <c r="AI64" s="8">
        <v>0.5531</v>
      </c>
      <c r="AJ64" s="8">
        <v>0.4932</v>
      </c>
      <c r="AK64" s="8">
        <v>0.5477</v>
      </c>
      <c r="AL64" s="8">
        <v>0.5411</v>
      </c>
      <c r="AM64" s="8">
        <v>0.5404</v>
      </c>
      <c r="AN64" s="8">
        <v>0.5377</v>
      </c>
      <c r="AO64" s="8">
        <v>0.5678</v>
      </c>
      <c r="AP64" s="8">
        <v>0.57228</v>
      </c>
      <c r="AQ64" s="8">
        <v>0.5196</v>
      </c>
      <c r="AR64" s="8">
        <v>0.510816</v>
      </c>
      <c r="AS64" s="8">
        <v>0.488518</v>
      </c>
      <c r="AT64" s="8">
        <v>0.434805422</v>
      </c>
      <c r="AU64" s="8">
        <v>0.577609026</v>
      </c>
      <c r="AV64" s="8">
        <v>0.491362344</v>
      </c>
      <c r="AW64" s="8">
        <v>0.553900049</v>
      </c>
      <c r="AX64" s="8">
        <v>0.401</v>
      </c>
      <c r="AY64" s="8">
        <v>0.436</v>
      </c>
      <c r="AZ64" s="8">
        <v>0.3856</v>
      </c>
      <c r="BA64" s="8">
        <v>0.423376855</v>
      </c>
      <c r="BB64" s="8">
        <v>0.4528</v>
      </c>
      <c r="BC64" s="8">
        <v>0.498</v>
      </c>
      <c r="BD64" s="8">
        <v>0.573</v>
      </c>
      <c r="BE64" s="8">
        <v>0.476</v>
      </c>
      <c r="BF64" s="8">
        <v>0.5805</v>
      </c>
      <c r="BG64" s="8">
        <v>0.4603</v>
      </c>
      <c r="BH64" s="8">
        <v>0.4515</v>
      </c>
      <c r="BI64" s="8">
        <v>0.4549</v>
      </c>
      <c r="BJ64" s="8">
        <v>0.4993</v>
      </c>
      <c r="BK64" s="8">
        <v>0.5845</v>
      </c>
      <c r="BL64" s="8">
        <v>0.4621</v>
      </c>
      <c r="BM64" s="8">
        <v>0.4686</v>
      </c>
      <c r="BN64" s="8">
        <v>0.4517</v>
      </c>
      <c r="BO64" s="8">
        <v>0.4409</v>
      </c>
      <c r="BP64" s="8">
        <v>0.5767</v>
      </c>
      <c r="BQ64" s="8">
        <v>0.5143</v>
      </c>
      <c r="BR64" s="8">
        <v>0.5932</v>
      </c>
      <c r="BS64" s="8">
        <v>0.4665</v>
      </c>
      <c r="BT64" s="8">
        <v>0.4547</v>
      </c>
      <c r="BU64" s="8">
        <v>0.4448</v>
      </c>
      <c r="BV64" s="8">
        <v>0.4252</v>
      </c>
      <c r="BW64" s="8">
        <v>0.4068</v>
      </c>
      <c r="BX64" s="8">
        <v>0.457</v>
      </c>
      <c r="BY64" s="8">
        <v>0.514</v>
      </c>
      <c r="BZ64" s="8">
        <v>0.4378</v>
      </c>
      <c r="CA64" s="8">
        <v>0.4296</v>
      </c>
      <c r="CB64" s="8">
        <v>0.4313</v>
      </c>
      <c r="CC64" s="8">
        <v>0.4283</v>
      </c>
      <c r="CD64" s="8">
        <v>0.4211</v>
      </c>
      <c r="CE64" s="8">
        <v>0.47701302</v>
      </c>
      <c r="CF64" s="8">
        <v>0.516334093</v>
      </c>
      <c r="CG64" s="8">
        <v>0.459903042</v>
      </c>
      <c r="CH64" s="8">
        <v>0.453205635</v>
      </c>
      <c r="CI64" s="8">
        <v>0.452211961</v>
      </c>
      <c r="CJ64" s="8">
        <v>0.451260299</v>
      </c>
      <c r="CK64" s="8">
        <v>0.437684949</v>
      </c>
      <c r="CL64" s="8">
        <v>0.461089726</v>
      </c>
      <c r="CM64" s="8">
        <v>0.525259963</v>
      </c>
      <c r="CN64" s="8">
        <v>0.504681488</v>
      </c>
      <c r="CO64" s="8">
        <v>0.439478226</v>
      </c>
      <c r="CP64" s="8">
        <v>0.447214221</v>
      </c>
      <c r="CQ64" s="8">
        <v>0.449047908</v>
      </c>
      <c r="CR64" s="8">
        <v>0.439889371</v>
      </c>
      <c r="CS64" s="8">
        <v>0.463088497</v>
      </c>
      <c r="CT64" s="8">
        <v>0.501007603</v>
      </c>
      <c r="CU64" s="8">
        <v>0.448845121</v>
      </c>
      <c r="CV64" s="8">
        <v>0.446496566</v>
      </c>
      <c r="CW64" s="8">
        <v>0.437112096</v>
      </c>
      <c r="CX64" s="8">
        <v>0.442709251</v>
      </c>
      <c r="CY64" s="8">
        <v>0.434462093</v>
      </c>
      <c r="CZ64" s="8">
        <v>0.485440219</v>
      </c>
      <c r="DA64" s="8">
        <v>0.503264977</v>
      </c>
      <c r="DB64" s="8">
        <v>0.438463375</v>
      </c>
      <c r="DC64" s="8">
        <v>0.443792783</v>
      </c>
      <c r="DD64" s="8">
        <v>0.435452939</v>
      </c>
      <c r="DE64" s="8">
        <v>0.480511493</v>
      </c>
      <c r="DF64" s="8">
        <v>0.430025982</v>
      </c>
      <c r="DG64" s="8">
        <v>0.453742539</v>
      </c>
      <c r="DH64" s="8">
        <v>0.49412248</v>
      </c>
      <c r="DI64" s="8">
        <v>0.441283572</v>
      </c>
      <c r="DJ64" s="8">
        <v>0.444250112</v>
      </c>
      <c r="DK64" s="8">
        <v>0.437621263</v>
      </c>
      <c r="DL64" s="8">
        <v>0.430093551</v>
      </c>
      <c r="DM64" s="8">
        <v>0.42574056</v>
      </c>
      <c r="DN64" s="8">
        <v>0.453289496</v>
      </c>
      <c r="DO64" s="8">
        <v>0.473617955</v>
      </c>
      <c r="DP64" s="8">
        <v>0.438909981</v>
      </c>
      <c r="DQ64" s="8">
        <v>0.438870875</v>
      </c>
      <c r="DR64" s="8">
        <v>0.435919561</v>
      </c>
      <c r="DS64" s="8">
        <v>0.428208808</v>
      </c>
      <c r="DT64" s="8">
        <v>0.427954523</v>
      </c>
      <c r="DU64" s="8">
        <v>0.452335359</v>
      </c>
      <c r="DV64" s="8">
        <v>0.498142117</v>
      </c>
      <c r="DW64" s="8">
        <v>0.440129255</v>
      </c>
      <c r="DX64" s="8">
        <v>0.439126807</v>
      </c>
      <c r="DY64" s="8">
        <v>0.44004461</v>
      </c>
      <c r="DZ64" s="8">
        <v>0.433570306</v>
      </c>
      <c r="EA64" s="8">
        <v>0.428360697</v>
      </c>
      <c r="EB64" s="8">
        <v>0.452622444</v>
      </c>
      <c r="EC64" s="8">
        <v>0.492458657</v>
      </c>
      <c r="ED64" s="8">
        <v>0.425131389</v>
      </c>
      <c r="EE64" s="8">
        <v>0.424822327</v>
      </c>
      <c r="EF64" s="8">
        <v>0.4283522</v>
      </c>
      <c r="EG64" s="8">
        <v>0.434084026</v>
      </c>
      <c r="EH64" s="8">
        <v>0.423442688</v>
      </c>
      <c r="EI64" s="8">
        <v>0.442825234</v>
      </c>
      <c r="EJ64" s="8">
        <v>0.488228113</v>
      </c>
      <c r="EK64" s="8">
        <v>0.434552491</v>
      </c>
      <c r="EL64" s="8">
        <v>0.435979266</v>
      </c>
      <c r="EM64" s="8">
        <v>0.431752827</v>
      </c>
      <c r="EN64" s="8">
        <v>0.444722044</v>
      </c>
      <c r="EO64" s="8">
        <v>0.423502379</v>
      </c>
      <c r="EP64" s="8">
        <v>0.441811396</v>
      </c>
      <c r="EQ64" s="8">
        <v>0.49139192</v>
      </c>
      <c r="ER64" s="8">
        <v>0.42432576</v>
      </c>
      <c r="ES64" s="8">
        <v>0.419683592</v>
      </c>
      <c r="ET64" s="8">
        <v>0.412356032</v>
      </c>
      <c r="EU64" s="8">
        <v>0.409155004</v>
      </c>
      <c r="EV64" s="8">
        <v>0.405231104</v>
      </c>
      <c r="EW64" s="8">
        <v>0.437660071</v>
      </c>
      <c r="EX64" s="8">
        <v>0.496699483</v>
      </c>
      <c r="EY64" s="8">
        <v>0.418464006</v>
      </c>
      <c r="EZ64" s="8">
        <v>0.416678418</v>
      </c>
      <c r="FA64" s="8">
        <v>0.417231088</v>
      </c>
      <c r="FB64" s="8">
        <v>0.417062693</v>
      </c>
      <c r="FC64" s="8">
        <v>0.416721264</v>
      </c>
      <c r="FD64" s="8">
        <v>0.438702689</v>
      </c>
      <c r="FE64" s="8">
        <v>0.501342506</v>
      </c>
      <c r="FF64" s="8">
        <v>0.412858338</v>
      </c>
      <c r="FG64" s="8">
        <v>0.411459946</v>
      </c>
      <c r="FH64" s="8">
        <v>0.412491513</v>
      </c>
      <c r="FI64" s="8">
        <v>0.4109738</v>
      </c>
      <c r="FJ64" s="8">
        <v>0.403274119</v>
      </c>
      <c r="FK64" s="8">
        <v>0.420440677</v>
      </c>
      <c r="FL64" s="8">
        <v>0.474283676</v>
      </c>
      <c r="FM64" s="8">
        <v>0.425126981</v>
      </c>
      <c r="FN64" s="8">
        <v>0.42172645</v>
      </c>
      <c r="FO64" s="8">
        <v>0.414595946</v>
      </c>
      <c r="FP64" s="8">
        <v>0.407346896</v>
      </c>
      <c r="FQ64" s="8">
        <v>0.426525047</v>
      </c>
      <c r="FR64" s="8">
        <v>0.450584007</v>
      </c>
      <c r="FS64" s="8">
        <v>0.516300483</v>
      </c>
      <c r="FT64" s="8">
        <v>0.418950271</v>
      </c>
      <c r="FU64" s="8">
        <v>0.416241152</v>
      </c>
      <c r="FV64" s="8">
        <v>0.417851548</v>
      </c>
      <c r="FW64" s="8">
        <v>0.427076579</v>
      </c>
      <c r="FX64" s="8">
        <v>0.413289211</v>
      </c>
      <c r="FY64" s="8">
        <v>0.4337725</v>
      </c>
      <c r="FZ64" s="8">
        <v>0.480299781</v>
      </c>
      <c r="GA64" s="8">
        <v>0.416942336</v>
      </c>
      <c r="GB64" s="8">
        <v>0.423223249</v>
      </c>
      <c r="GC64" s="8">
        <v>0.413851913</v>
      </c>
      <c r="GD64" s="8">
        <v>0.413536741</v>
      </c>
      <c r="GE64" s="8">
        <v>0.399218418</v>
      </c>
      <c r="GF64" s="8">
        <v>0.416802318</v>
      </c>
      <c r="GG64" s="8">
        <v>0.471511982</v>
      </c>
      <c r="GH64" s="8">
        <v>0.420230343</v>
      </c>
      <c r="GI64" s="8">
        <v>0.414063396</v>
      </c>
      <c r="GJ64" s="8">
        <v>0.411509834</v>
      </c>
      <c r="GK64" s="8">
        <v>0.403745268</v>
      </c>
      <c r="GL64" s="8">
        <v>0.394211582</v>
      </c>
      <c r="GM64" s="8">
        <v>0.407436371</v>
      </c>
      <c r="GN64" s="8">
        <v>0.428082872</v>
      </c>
      <c r="GO64" s="8">
        <v>0.465152359</v>
      </c>
      <c r="GP64" s="8">
        <v>0.413989642</v>
      </c>
      <c r="GQ64" s="8">
        <v>0.407031281</v>
      </c>
      <c r="GR64" s="8">
        <v>0.41562934</v>
      </c>
      <c r="GS64" s="8">
        <v>0.394561163</v>
      </c>
      <c r="GT64" s="8">
        <v>0.414107886</v>
      </c>
      <c r="GU64" s="8">
        <v>0.455514012</v>
      </c>
      <c r="GV64" s="8">
        <v>0.409831168</v>
      </c>
      <c r="GW64" s="8">
        <v>0.402731953</v>
      </c>
      <c r="GX64" s="8">
        <v>0.406303417</v>
      </c>
      <c r="GY64" s="8">
        <v>0.416343573</v>
      </c>
      <c r="GZ64" s="8">
        <v>0.419282775</v>
      </c>
      <c r="HA64" s="8">
        <v>0.417286759</v>
      </c>
      <c r="HB64" s="8">
        <v>0.456274345</v>
      </c>
      <c r="HC64" s="8">
        <v>0.413517147</v>
      </c>
      <c r="HD64" s="8">
        <v>0.417864742</v>
      </c>
      <c r="HE64" s="8">
        <v>0.410138971</v>
      </c>
      <c r="HF64" s="8">
        <v>0.407335375</v>
      </c>
      <c r="HG64" s="8">
        <v>0.405763068</v>
      </c>
      <c r="HH64" s="8">
        <v>0.403891706</v>
      </c>
      <c r="HI64" s="8">
        <v>0.454838895</v>
      </c>
      <c r="HJ64" s="8">
        <v>0.42159189</v>
      </c>
      <c r="HK64" s="8">
        <v>0.40128804</v>
      </c>
      <c r="HL64" s="8">
        <v>0.399512721</v>
      </c>
      <c r="HM64" s="8">
        <v>0.387724206</v>
      </c>
      <c r="HN64" s="8">
        <v>0.408911197</v>
      </c>
      <c r="HO64" s="8">
        <v>0.385715199</v>
      </c>
      <c r="HP64" s="8">
        <v>0.452910853</v>
      </c>
      <c r="HQ64" s="8">
        <v>0.407945406</v>
      </c>
      <c r="HR64" s="8">
        <v>0.399543692</v>
      </c>
      <c r="HS64" s="8">
        <v>0.39244033</v>
      </c>
      <c r="HT64" s="8">
        <v>0.374971176</v>
      </c>
      <c r="HU64" s="8">
        <v>0.398222466</v>
      </c>
      <c r="HV64" s="8">
        <v>0.375585376</v>
      </c>
      <c r="HW64" s="8">
        <v>0.43122909</v>
      </c>
      <c r="HX64" s="8">
        <v>0.463821053</v>
      </c>
      <c r="HY64" s="8">
        <v>0.399010788</v>
      </c>
      <c r="HZ64" s="8">
        <v>0.402877122</v>
      </c>
      <c r="IA64" s="8">
        <v>0.401384209</v>
      </c>
      <c r="IB64" s="8">
        <v>0.40324163</v>
      </c>
      <c r="IC64" s="8">
        <v>0.411999058</v>
      </c>
      <c r="ID64" s="8">
        <v>0.442809276</v>
      </c>
      <c r="IE64" s="8">
        <v>0.40692313</v>
      </c>
      <c r="IF64" s="8">
        <v>0.405771217</v>
      </c>
      <c r="IG64" s="8">
        <v>0.406597739</v>
      </c>
      <c r="IH64" s="8">
        <v>0.39875353</v>
      </c>
      <c r="II64" s="8">
        <v>0.384678596</v>
      </c>
      <c r="IJ64" s="8">
        <v>0.407068226</v>
      </c>
      <c r="IK64" s="8">
        <v>0.438964138</v>
      </c>
      <c r="IL64" s="8">
        <v>0.401092853</v>
      </c>
      <c r="IM64" s="8">
        <v>0.395885077</v>
      </c>
      <c r="IN64" s="8">
        <v>0.39859751</v>
      </c>
      <c r="IO64" s="8">
        <v>0.385192691</v>
      </c>
      <c r="IP64" s="8">
        <v>0.375068113</v>
      </c>
      <c r="IQ64" s="8">
        <v>0.408645825</v>
      </c>
      <c r="IR64" s="8">
        <v>0.439378659</v>
      </c>
      <c r="IS64" s="8">
        <v>0.447893146</v>
      </c>
      <c r="IT64" s="8">
        <v>0.398321241</v>
      </c>
      <c r="IU64" s="8">
        <v>0.392314133</v>
      </c>
      <c r="IV64" s="8">
        <v>0.376332917</v>
      </c>
      <c r="IW64" s="8">
        <v>0.38328697</v>
      </c>
      <c r="IX64" s="8">
        <v>0.393994831</v>
      </c>
      <c r="IY64" s="8">
        <v>0.439342424</v>
      </c>
      <c r="IZ64" s="8">
        <v>0.386787951</v>
      </c>
      <c r="JA64" s="8">
        <v>0.40132787</v>
      </c>
      <c r="JB64" s="8">
        <f t="shared" si="1"/>
        <v>0.4378685657</v>
      </c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</row>
    <row r="65" ht="15.75" customHeight="1">
      <c r="A65" s="6" t="s">
        <v>451</v>
      </c>
      <c r="B65" s="6" t="s">
        <v>452</v>
      </c>
      <c r="C65" s="6" t="s">
        <v>453</v>
      </c>
      <c r="D65" s="6" t="s">
        <v>264</v>
      </c>
      <c r="E65" s="7">
        <v>0.45299644318181836</v>
      </c>
      <c r="F65" s="8">
        <v>0.320752447</v>
      </c>
      <c r="G65" s="8">
        <v>0.305998781</v>
      </c>
      <c r="I65" s="8">
        <v>0.305335474</v>
      </c>
      <c r="J65" s="8">
        <v>0.340878276</v>
      </c>
      <c r="K65" s="8">
        <v>0.305429986</v>
      </c>
      <c r="L65" s="8">
        <v>0.306821672</v>
      </c>
      <c r="M65" s="8">
        <v>0.303537642</v>
      </c>
      <c r="N65" s="8">
        <v>0.301055133</v>
      </c>
      <c r="P65" s="8">
        <v>0.313461814</v>
      </c>
      <c r="Q65" s="8">
        <v>0.340355214</v>
      </c>
      <c r="R65" s="8">
        <v>0.301157419</v>
      </c>
      <c r="S65" s="8">
        <v>0.301954865</v>
      </c>
      <c r="U65" s="8">
        <v>0.322834646</v>
      </c>
      <c r="V65" s="8">
        <v>0.352918268</v>
      </c>
      <c r="W65" s="8">
        <v>0.410299139</v>
      </c>
      <c r="X65" s="8">
        <v>0.426404801</v>
      </c>
      <c r="Y65" s="8">
        <v>0.465382827</v>
      </c>
      <c r="Z65" s="8">
        <v>0.46019226</v>
      </c>
      <c r="AA65" s="8">
        <v>0.571522392</v>
      </c>
      <c r="AB65" s="8">
        <v>0.568004848</v>
      </c>
      <c r="AC65" s="8">
        <v>0.528982865</v>
      </c>
      <c r="AD65" s="8">
        <v>0.560653088</v>
      </c>
      <c r="AE65" s="8">
        <v>0.540651841</v>
      </c>
      <c r="AF65" s="8">
        <v>0.526049332</v>
      </c>
      <c r="AG65" s="8">
        <v>0.540405251</v>
      </c>
      <c r="AH65" s="8">
        <v>0.566615712</v>
      </c>
      <c r="AI65" s="8">
        <v>0.594571172</v>
      </c>
      <c r="AJ65" s="8">
        <v>0.55848258</v>
      </c>
      <c r="AK65" s="8">
        <v>0.549706489</v>
      </c>
      <c r="AL65" s="8">
        <v>0.553672491</v>
      </c>
      <c r="AM65" s="8">
        <v>0.541042768</v>
      </c>
      <c r="AN65" s="8">
        <v>0.57224588</v>
      </c>
      <c r="AO65" s="8">
        <v>0.58078413</v>
      </c>
      <c r="AP65" s="8">
        <v>0.595984292</v>
      </c>
      <c r="AQ65" s="8">
        <v>0.514036333</v>
      </c>
      <c r="AR65" s="8">
        <v>0.506146124</v>
      </c>
      <c r="AS65" s="8">
        <v>0.510819771</v>
      </c>
      <c r="AT65" s="8">
        <v>0.501523284</v>
      </c>
      <c r="AU65" s="8">
        <v>0.613495524</v>
      </c>
      <c r="AV65" s="8">
        <v>0.573697343</v>
      </c>
      <c r="AW65" s="8">
        <v>0.621904481</v>
      </c>
      <c r="AX65" s="8">
        <v>0.521246538</v>
      </c>
      <c r="AY65" s="8">
        <v>0.527184981</v>
      </c>
      <c r="AZ65" s="8">
        <v>0.519226999</v>
      </c>
      <c r="BA65" s="8">
        <v>0.51705367</v>
      </c>
      <c r="BB65" s="8">
        <v>0.5187</v>
      </c>
      <c r="BC65" s="8">
        <v>0.568</v>
      </c>
      <c r="BD65" s="8">
        <v>0.6276</v>
      </c>
      <c r="BE65" s="8">
        <v>0.5355</v>
      </c>
      <c r="BF65" s="8">
        <v>0.6029</v>
      </c>
      <c r="BG65" s="8">
        <v>0.5045</v>
      </c>
      <c r="BH65" s="8">
        <v>0.5073</v>
      </c>
      <c r="BI65" s="8">
        <v>0.5114</v>
      </c>
      <c r="BJ65" s="8">
        <v>0.5597</v>
      </c>
      <c r="BK65" s="8">
        <v>0.6209</v>
      </c>
      <c r="BL65" s="8">
        <v>0.4983</v>
      </c>
      <c r="BM65" s="8">
        <v>0.5055</v>
      </c>
      <c r="BN65" s="8">
        <v>0.5048</v>
      </c>
      <c r="BO65" s="8">
        <v>0.4944</v>
      </c>
      <c r="BP65" s="8">
        <v>0.586</v>
      </c>
      <c r="BQ65" s="8">
        <v>0.5634</v>
      </c>
      <c r="BR65" s="8">
        <v>0.6227</v>
      </c>
      <c r="BS65" s="8">
        <v>0.4997</v>
      </c>
      <c r="BT65" s="8">
        <v>0.4964</v>
      </c>
      <c r="BU65" s="8">
        <v>0.4979</v>
      </c>
      <c r="BV65" s="8">
        <v>0.4815</v>
      </c>
      <c r="BW65" s="8">
        <v>0.4801</v>
      </c>
      <c r="BX65" s="8">
        <v>0.528</v>
      </c>
      <c r="BY65" s="8">
        <v>0.5667</v>
      </c>
      <c r="BZ65" s="8">
        <v>0.4986</v>
      </c>
      <c r="CA65" s="8">
        <v>0.4925</v>
      </c>
      <c r="CB65" s="8">
        <v>0.494</v>
      </c>
      <c r="CC65" s="8">
        <v>0.499</v>
      </c>
      <c r="CD65" s="8">
        <v>0.4779</v>
      </c>
      <c r="CE65" s="8">
        <v>0.49781323</v>
      </c>
      <c r="CF65" s="8">
        <v>0.538090562</v>
      </c>
      <c r="CG65" s="8">
        <v>0.481115275</v>
      </c>
      <c r="CH65" s="8">
        <v>0.481145935</v>
      </c>
      <c r="CI65" s="8">
        <v>0.482738598</v>
      </c>
      <c r="CJ65" s="8">
        <v>0.483418071</v>
      </c>
      <c r="CK65" s="8">
        <v>0.470441566</v>
      </c>
      <c r="CL65" s="8">
        <v>0.505341007</v>
      </c>
      <c r="CM65" s="8">
        <v>0.546456448</v>
      </c>
      <c r="CN65" s="8">
        <v>0.516146417</v>
      </c>
      <c r="CO65" s="8">
        <v>0.464360893</v>
      </c>
      <c r="CP65" s="8">
        <v>0.485221931</v>
      </c>
      <c r="CQ65" s="8">
        <v>0.483157275</v>
      </c>
      <c r="CR65" s="8">
        <v>0.469167322</v>
      </c>
      <c r="CS65" s="8">
        <v>0.540968735</v>
      </c>
      <c r="CT65" s="8">
        <v>0.537498657</v>
      </c>
      <c r="CU65" s="8">
        <v>0.477733529</v>
      </c>
      <c r="CV65" s="8">
        <v>0.476974455</v>
      </c>
      <c r="CW65" s="8">
        <v>0.471364072</v>
      </c>
      <c r="CX65" s="8">
        <v>0.470379998</v>
      </c>
      <c r="CY65" s="8">
        <v>0.465372986</v>
      </c>
      <c r="CZ65" s="8">
        <v>0.496259823</v>
      </c>
      <c r="DA65" s="8">
        <v>0.519063144</v>
      </c>
      <c r="DB65" s="8">
        <v>0.463926318</v>
      </c>
      <c r="DC65" s="8">
        <v>0.467134892</v>
      </c>
      <c r="DD65" s="8">
        <v>0.463200634</v>
      </c>
      <c r="DE65" s="8">
        <v>0.506499819</v>
      </c>
      <c r="DF65" s="8">
        <v>0.460898145</v>
      </c>
      <c r="DG65" s="8">
        <v>0.485288919</v>
      </c>
      <c r="DH65" s="8">
        <v>0.524752171</v>
      </c>
      <c r="DI65" s="8">
        <v>0.465142615</v>
      </c>
      <c r="DJ65" s="8">
        <v>0.467384514</v>
      </c>
      <c r="DK65" s="8">
        <v>0.467142919</v>
      </c>
      <c r="DL65" s="8">
        <v>0.457269196</v>
      </c>
      <c r="DM65" s="8">
        <v>0.458180397</v>
      </c>
      <c r="DN65" s="8">
        <v>0.462097546</v>
      </c>
      <c r="DO65" s="8">
        <v>0.511804084</v>
      </c>
      <c r="DP65" s="8">
        <v>0.454817755</v>
      </c>
      <c r="DQ65" s="8">
        <v>0.457845735</v>
      </c>
      <c r="DR65" s="8">
        <v>0.455125389</v>
      </c>
      <c r="DS65" s="8">
        <v>0.451341861</v>
      </c>
      <c r="DT65" s="8">
        <v>0.458171026</v>
      </c>
      <c r="DU65" s="8">
        <v>0.476262442</v>
      </c>
      <c r="DV65" s="8">
        <v>0.513341746</v>
      </c>
      <c r="DW65" s="8">
        <v>0.45132299</v>
      </c>
      <c r="DX65" s="8">
        <v>0.437928577</v>
      </c>
      <c r="DY65" s="8">
        <v>0.441492829</v>
      </c>
      <c r="DZ65" s="8">
        <v>0.448592361</v>
      </c>
      <c r="EA65" s="8">
        <v>0.443845476</v>
      </c>
      <c r="EB65" s="8">
        <v>0.463331194</v>
      </c>
      <c r="EC65" s="8">
        <v>0.505912658</v>
      </c>
      <c r="ED65" s="8">
        <v>0.444268872</v>
      </c>
      <c r="EE65" s="8">
        <v>0.44968836</v>
      </c>
      <c r="EF65" s="8">
        <v>0.44172287</v>
      </c>
      <c r="EG65" s="8">
        <v>0.452299957</v>
      </c>
      <c r="EH65" s="8">
        <v>0.442664552</v>
      </c>
      <c r="EI65" s="8">
        <v>0.467246651</v>
      </c>
      <c r="EJ65" s="8">
        <v>0.503160181</v>
      </c>
      <c r="EK65" s="8">
        <v>0.445765192</v>
      </c>
      <c r="EL65" s="8">
        <v>0.452012249</v>
      </c>
      <c r="EM65" s="8">
        <v>0.448404552</v>
      </c>
      <c r="EN65" s="8">
        <v>0.449930563</v>
      </c>
      <c r="EO65" s="8">
        <v>0.437523351</v>
      </c>
      <c r="EP65" s="8">
        <v>0.467148808</v>
      </c>
      <c r="EQ65" s="8">
        <v>0.501452365</v>
      </c>
      <c r="ER65" s="8">
        <v>0.42527364</v>
      </c>
      <c r="ES65" s="8">
        <v>0.428544646</v>
      </c>
      <c r="ET65" s="8">
        <v>0.423483188</v>
      </c>
      <c r="EU65" s="8">
        <v>0.429708236</v>
      </c>
      <c r="EV65" s="8">
        <v>0.422078048</v>
      </c>
      <c r="EW65" s="8">
        <v>0.451831177</v>
      </c>
      <c r="EX65" s="8">
        <v>0.511417642</v>
      </c>
      <c r="EY65" s="8">
        <v>0.449010291</v>
      </c>
      <c r="EZ65" s="8">
        <v>0.431807103</v>
      </c>
      <c r="FA65" s="8">
        <v>0.434130604</v>
      </c>
      <c r="FB65" s="8">
        <v>0.435201613</v>
      </c>
      <c r="FC65" s="8">
        <v>0.4207398</v>
      </c>
      <c r="FD65" s="8">
        <v>0.448429202</v>
      </c>
      <c r="FE65" s="8">
        <v>0.508685657</v>
      </c>
      <c r="FF65" s="8">
        <v>0.427550026</v>
      </c>
      <c r="FG65" s="8">
        <v>0.429293603</v>
      </c>
      <c r="FH65" s="8">
        <v>0.426704233</v>
      </c>
      <c r="FI65" s="8">
        <v>0.425497017</v>
      </c>
      <c r="FJ65" s="8">
        <v>0.40769735</v>
      </c>
      <c r="FK65" s="8">
        <v>0.432422361</v>
      </c>
      <c r="FL65" s="8">
        <v>0.480220054</v>
      </c>
      <c r="FM65" s="8">
        <v>0.434073293</v>
      </c>
      <c r="FN65" s="8">
        <v>0.431793143</v>
      </c>
      <c r="FO65" s="8">
        <v>0.421615152</v>
      </c>
      <c r="FP65" s="8">
        <v>0.402288548</v>
      </c>
      <c r="FQ65" s="8">
        <v>0.404856457</v>
      </c>
      <c r="FR65" s="8">
        <v>0.428161965</v>
      </c>
      <c r="FS65" s="8">
        <v>0.476757593</v>
      </c>
      <c r="FT65" s="8">
        <v>0.422431986</v>
      </c>
      <c r="FU65" s="8">
        <v>0.424333221</v>
      </c>
      <c r="FV65" s="8">
        <v>0.411128367</v>
      </c>
      <c r="FW65" s="8">
        <v>0.412336593</v>
      </c>
      <c r="FX65" s="8">
        <v>0.403110259</v>
      </c>
      <c r="FY65" s="8">
        <v>0.432101001</v>
      </c>
      <c r="FZ65" s="8">
        <v>0.463652116</v>
      </c>
      <c r="GA65" s="8">
        <v>0.406490431</v>
      </c>
      <c r="GB65" s="8">
        <v>0.422985547</v>
      </c>
      <c r="GC65" s="8">
        <v>0.410273742</v>
      </c>
      <c r="GD65" s="8">
        <v>0.401995608</v>
      </c>
      <c r="GE65" s="8">
        <v>0.386149441</v>
      </c>
      <c r="GF65" s="8">
        <v>0.388682579</v>
      </c>
      <c r="GG65" s="8">
        <v>0.454034877</v>
      </c>
      <c r="GH65" s="8">
        <v>0.406382856</v>
      </c>
      <c r="GI65" s="8">
        <v>0.40418547</v>
      </c>
      <c r="GJ65" s="8">
        <v>0.398107924</v>
      </c>
      <c r="GK65" s="8">
        <v>0.397434528</v>
      </c>
      <c r="GL65" s="8">
        <v>0.382540106</v>
      </c>
      <c r="GM65" s="8">
        <v>0.411247797</v>
      </c>
      <c r="GN65" s="8">
        <v>0.437913056</v>
      </c>
      <c r="GO65" s="8">
        <v>0.45681505</v>
      </c>
      <c r="GP65" s="8">
        <v>0.376687192</v>
      </c>
      <c r="GQ65" s="8">
        <v>0.397340852</v>
      </c>
      <c r="GR65" s="8">
        <v>0.402511081</v>
      </c>
      <c r="GS65" s="8">
        <v>0.382037505</v>
      </c>
      <c r="GT65" s="8">
        <v>0.404309909</v>
      </c>
      <c r="GU65" s="8">
        <v>0.450277885</v>
      </c>
      <c r="GV65" s="8">
        <v>0.395365164</v>
      </c>
      <c r="GW65" s="8">
        <v>0.396566492</v>
      </c>
      <c r="GX65" s="8">
        <v>0.404023285</v>
      </c>
      <c r="GY65" s="8">
        <v>0.412846702</v>
      </c>
      <c r="GZ65" s="8">
        <v>0.384297499</v>
      </c>
      <c r="HA65" s="8">
        <v>0.398136853</v>
      </c>
      <c r="HB65" s="8">
        <v>0.452349417</v>
      </c>
      <c r="HC65" s="8">
        <v>0.399057119</v>
      </c>
      <c r="HD65" s="8">
        <v>0.417145585</v>
      </c>
      <c r="HE65" s="8">
        <v>0.402888162</v>
      </c>
      <c r="HF65" s="8">
        <v>0.403640338</v>
      </c>
      <c r="HG65" s="8">
        <v>0.384145127</v>
      </c>
      <c r="HH65" s="8">
        <v>0.398766819</v>
      </c>
      <c r="HI65" s="8">
        <v>0.445202306</v>
      </c>
      <c r="HJ65" s="8">
        <v>0.401879749</v>
      </c>
      <c r="HK65" s="8">
        <v>0.408543701</v>
      </c>
      <c r="HL65" s="8">
        <v>0.395872761</v>
      </c>
      <c r="HM65" s="8">
        <v>0.401365408</v>
      </c>
      <c r="HN65" s="8">
        <v>0.396062003</v>
      </c>
      <c r="HO65" s="8">
        <v>0.378246935</v>
      </c>
      <c r="HP65" s="8">
        <v>0.447837106</v>
      </c>
      <c r="HQ65" s="8">
        <v>0.397188688</v>
      </c>
      <c r="HR65" s="8">
        <v>0.387789656</v>
      </c>
      <c r="HS65" s="8">
        <v>0.383712784</v>
      </c>
      <c r="HT65" s="8">
        <v>0.401533409</v>
      </c>
      <c r="HU65" s="8">
        <v>0.400593393</v>
      </c>
      <c r="HV65" s="8">
        <v>0.375229471</v>
      </c>
      <c r="HW65" s="8">
        <v>0.440390377</v>
      </c>
      <c r="HX65" s="8">
        <v>0.456411971</v>
      </c>
      <c r="HY65" s="8">
        <v>0.375129232</v>
      </c>
      <c r="HZ65" s="8">
        <v>0.397024662</v>
      </c>
      <c r="IA65" s="8">
        <v>0.400331757</v>
      </c>
      <c r="IB65" s="8">
        <v>0.388993337</v>
      </c>
      <c r="IC65" s="8">
        <v>0.387795845</v>
      </c>
      <c r="ID65" s="8">
        <v>0.444057243</v>
      </c>
      <c r="IE65" s="8">
        <v>0.40089111</v>
      </c>
      <c r="IF65" s="8">
        <v>0.38447096</v>
      </c>
      <c r="IG65" s="8">
        <v>0.388694149</v>
      </c>
      <c r="IH65" s="8">
        <v>0.386383906</v>
      </c>
      <c r="II65" s="8">
        <v>0.381552207</v>
      </c>
      <c r="IJ65" s="8">
        <v>0.419690543</v>
      </c>
      <c r="IK65" s="8">
        <v>0.448042509</v>
      </c>
      <c r="IL65" s="8">
        <v>0.396523134</v>
      </c>
      <c r="IM65" s="8">
        <v>0.393394189</v>
      </c>
      <c r="IN65" s="8">
        <v>0.397552935</v>
      </c>
      <c r="IO65" s="8">
        <v>0.399134522</v>
      </c>
      <c r="IP65" s="8">
        <v>0.383589863</v>
      </c>
      <c r="IQ65" s="8">
        <v>0.490469637</v>
      </c>
      <c r="IR65" s="8">
        <v>0.446134736</v>
      </c>
      <c r="IS65" s="8">
        <v>0.436469823</v>
      </c>
      <c r="IT65" s="8">
        <v>0.384530063</v>
      </c>
      <c r="IU65" s="8">
        <v>0.392499915</v>
      </c>
      <c r="IV65" s="8">
        <v>0.391054736</v>
      </c>
      <c r="IW65" s="8">
        <v>0.394858964</v>
      </c>
      <c r="IX65" s="8">
        <v>0.427283055</v>
      </c>
      <c r="IY65" s="8">
        <v>0.455946453</v>
      </c>
      <c r="IZ65" s="8">
        <v>0.382142522</v>
      </c>
      <c r="JA65" s="8">
        <v>0.381647714</v>
      </c>
      <c r="JB65" s="8">
        <f t="shared" si="1"/>
        <v>0.4529964432</v>
      </c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</row>
    <row r="66" ht="15.75" customHeight="1">
      <c r="A66" s="6" t="s">
        <v>454</v>
      </c>
      <c r="B66" s="6" t="s">
        <v>455</v>
      </c>
      <c r="C66" s="6" t="s">
        <v>456</v>
      </c>
      <c r="D66" s="6" t="s">
        <v>264</v>
      </c>
      <c r="E66" s="7">
        <v>0.44966365571875005</v>
      </c>
      <c r="F66" s="8">
        <v>0.371640425</v>
      </c>
      <c r="G66" s="8">
        <v>0.360810392</v>
      </c>
      <c r="H66" s="8">
        <v>0.354774687</v>
      </c>
      <c r="I66" s="8">
        <v>0.370438049</v>
      </c>
      <c r="J66" s="8">
        <v>0.398709201</v>
      </c>
      <c r="K66" s="8">
        <v>0.372157628</v>
      </c>
      <c r="L66" s="8">
        <v>0.374466167</v>
      </c>
      <c r="M66" s="8">
        <v>0.368551535</v>
      </c>
      <c r="N66" s="8">
        <v>0.364519745</v>
      </c>
      <c r="O66" s="8">
        <v>0.348721918</v>
      </c>
      <c r="P66" s="8">
        <v>0.373171556</v>
      </c>
      <c r="Q66" s="8">
        <v>0.381317065</v>
      </c>
      <c r="R66" s="8">
        <v>0.357254914</v>
      </c>
      <c r="S66" s="8">
        <v>0.369825675</v>
      </c>
      <c r="T66" s="8">
        <v>0.352436862</v>
      </c>
      <c r="U66" s="8">
        <v>0.383883367</v>
      </c>
      <c r="V66" s="8">
        <v>0.365678545</v>
      </c>
      <c r="W66" s="8">
        <v>0.423185493</v>
      </c>
      <c r="X66" s="8">
        <v>0.423650532</v>
      </c>
      <c r="Y66" s="8">
        <v>0.439765727</v>
      </c>
      <c r="Z66" s="8">
        <v>0.438817161</v>
      </c>
      <c r="AA66" s="8">
        <v>0.510048021</v>
      </c>
      <c r="AB66" s="8">
        <v>0.541655828</v>
      </c>
      <c r="AC66" s="8">
        <v>0.48450176</v>
      </c>
      <c r="AD66" s="8">
        <v>0.496326394</v>
      </c>
      <c r="AE66" s="8">
        <v>0.507156895</v>
      </c>
      <c r="AF66" s="8">
        <v>0.461015726</v>
      </c>
      <c r="AG66" s="8">
        <v>0.493057726</v>
      </c>
      <c r="AH66" s="8">
        <v>0.533104061</v>
      </c>
      <c r="AI66" s="8">
        <v>0.563792959</v>
      </c>
      <c r="AJ66" s="8">
        <v>0.471916739</v>
      </c>
      <c r="AK66" s="8">
        <v>0.515256567</v>
      </c>
      <c r="AL66" s="8">
        <v>0.49848179</v>
      </c>
      <c r="AM66" s="8">
        <v>0.466566495</v>
      </c>
      <c r="AN66" s="8">
        <v>0.490911515</v>
      </c>
      <c r="AO66" s="8">
        <v>0.509715557</v>
      </c>
      <c r="AP66" s="8">
        <v>0.50952517</v>
      </c>
      <c r="AQ66" s="8">
        <v>0.491382385</v>
      </c>
      <c r="AR66" s="8">
        <v>0.464373941</v>
      </c>
      <c r="AS66" s="8">
        <v>0.476889746</v>
      </c>
      <c r="AT66" s="8">
        <v>0.467183302</v>
      </c>
      <c r="AU66" s="8">
        <v>0.534203264</v>
      </c>
      <c r="AV66" s="8">
        <v>0.510082058</v>
      </c>
      <c r="AW66" s="8">
        <v>0.535064445</v>
      </c>
      <c r="AX66" s="8">
        <v>0.498079149</v>
      </c>
      <c r="AY66" s="8">
        <v>0.462043529</v>
      </c>
      <c r="AZ66" s="8">
        <v>0.512450273</v>
      </c>
      <c r="BA66" s="8">
        <v>0.489827144</v>
      </c>
      <c r="BB66" s="8">
        <v>0.49759542</v>
      </c>
      <c r="BC66" s="8">
        <v>0.532177973</v>
      </c>
      <c r="BD66" s="8">
        <v>0.578982341</v>
      </c>
      <c r="BE66" s="8">
        <v>0.527264406</v>
      </c>
      <c r="BF66" s="8">
        <v>0.569691643</v>
      </c>
      <c r="BG66" s="8">
        <v>0.476980138</v>
      </c>
      <c r="BH66" s="8">
        <v>0.496428981</v>
      </c>
      <c r="BI66" s="8">
        <v>0.495451142</v>
      </c>
      <c r="BJ66" s="8">
        <v>0.519035446</v>
      </c>
      <c r="BK66" s="8">
        <v>0.571734358</v>
      </c>
      <c r="BL66" s="8">
        <v>0.495717949</v>
      </c>
      <c r="BM66" s="8">
        <v>0.491547915</v>
      </c>
      <c r="BN66" s="8">
        <v>0.462658663</v>
      </c>
      <c r="BO66" s="8">
        <v>0.4643708</v>
      </c>
      <c r="BP66" s="8">
        <v>0.503099325</v>
      </c>
      <c r="BQ66" s="8">
        <v>0.50218436</v>
      </c>
      <c r="BR66" s="8">
        <v>0.550127673</v>
      </c>
      <c r="BS66" s="8">
        <v>0.469588156</v>
      </c>
      <c r="BT66" s="8">
        <v>0.469269513</v>
      </c>
      <c r="BU66" s="8">
        <v>0.458039958</v>
      </c>
      <c r="BV66" s="8">
        <v>0.467009322</v>
      </c>
      <c r="BW66" s="8">
        <v>0.453566636</v>
      </c>
      <c r="BX66" s="8">
        <v>0.490454959</v>
      </c>
      <c r="BY66" s="8">
        <v>0.509392287</v>
      </c>
      <c r="BZ66" s="8">
        <v>0.478051155</v>
      </c>
      <c r="CA66" s="8">
        <v>0.483463635</v>
      </c>
      <c r="CB66" s="8">
        <v>0.478104892</v>
      </c>
      <c r="CC66" s="8">
        <v>0.46610598</v>
      </c>
      <c r="CD66" s="8">
        <v>0.460937661</v>
      </c>
      <c r="CE66" s="8">
        <v>0.48392813</v>
      </c>
      <c r="CF66" s="8">
        <v>0.508805</v>
      </c>
      <c r="CG66" s="8">
        <v>0.486921679</v>
      </c>
      <c r="CH66" s="8">
        <v>0.477175168</v>
      </c>
      <c r="CI66" s="8">
        <v>0.466407096</v>
      </c>
      <c r="CJ66" s="8">
        <v>0.473897225</v>
      </c>
      <c r="CK66" s="8">
        <v>0.472392826</v>
      </c>
      <c r="CL66" s="8">
        <v>0.488620412</v>
      </c>
      <c r="CM66" s="8">
        <v>0.518830844</v>
      </c>
      <c r="CN66" s="8">
        <v>0.489834059</v>
      </c>
      <c r="CO66" s="8">
        <v>0.462448635</v>
      </c>
      <c r="CP66" s="8">
        <v>0.453562125</v>
      </c>
      <c r="CQ66" s="8">
        <v>0.454633808</v>
      </c>
      <c r="CR66" s="8">
        <v>0.470836917</v>
      </c>
      <c r="CS66" s="8">
        <v>0.49969781</v>
      </c>
      <c r="CT66" s="8">
        <v>0.512231494</v>
      </c>
      <c r="CU66" s="8">
        <v>0.435342912</v>
      </c>
      <c r="CV66" s="8">
        <v>0.464399113</v>
      </c>
      <c r="CW66" s="8">
        <v>0.473855392</v>
      </c>
      <c r="CX66" s="8">
        <v>0.438717702</v>
      </c>
      <c r="CY66" s="8">
        <v>0.457046277</v>
      </c>
      <c r="CZ66" s="8">
        <v>0.47697728</v>
      </c>
      <c r="DA66" s="8">
        <v>0.514778922</v>
      </c>
      <c r="DB66" s="8">
        <v>0.448865537</v>
      </c>
      <c r="DC66" s="8">
        <v>0.441222185</v>
      </c>
      <c r="DD66" s="8">
        <v>0.44407714</v>
      </c>
      <c r="DE66" s="8">
        <v>0.485582174</v>
      </c>
      <c r="DF66" s="8">
        <v>0.454670049</v>
      </c>
      <c r="DG66" s="8">
        <v>0.462862984</v>
      </c>
      <c r="DH66" s="8">
        <v>0.486665429</v>
      </c>
      <c r="DI66" s="8">
        <v>0.469132905</v>
      </c>
      <c r="DJ66" s="8">
        <v>0.467070706</v>
      </c>
      <c r="DK66" s="8">
        <v>0.459755029</v>
      </c>
      <c r="DL66" s="8">
        <v>0.4451012</v>
      </c>
      <c r="DM66" s="8">
        <v>0.43595648</v>
      </c>
      <c r="DN66" s="8">
        <v>0.469247447</v>
      </c>
      <c r="DO66" s="8">
        <v>0.502409628</v>
      </c>
      <c r="DP66" s="8">
        <v>0.427411592</v>
      </c>
      <c r="DQ66" s="8">
        <v>0.432786524</v>
      </c>
      <c r="DR66" s="8">
        <v>0.428253154</v>
      </c>
      <c r="DS66" s="8">
        <v>0.449290565</v>
      </c>
      <c r="DT66" s="8">
        <v>0.447009259</v>
      </c>
      <c r="DU66" s="8">
        <v>0.459728389</v>
      </c>
      <c r="DV66" s="8">
        <v>0.498676433</v>
      </c>
      <c r="DW66" s="8">
        <v>0.454524595</v>
      </c>
      <c r="DX66" s="8">
        <v>0.46057138</v>
      </c>
      <c r="DY66" s="8">
        <v>0.442298293</v>
      </c>
      <c r="DZ66" s="8">
        <v>0.441210746</v>
      </c>
      <c r="EA66" s="8">
        <v>0.427335815</v>
      </c>
      <c r="EB66" s="8">
        <v>0.478912937</v>
      </c>
      <c r="EC66" s="8">
        <v>0.508349269</v>
      </c>
      <c r="ED66" s="8">
        <v>0.444557065</v>
      </c>
      <c r="EE66" s="8">
        <v>0.444102609</v>
      </c>
      <c r="EF66" s="8">
        <v>0.445681975</v>
      </c>
      <c r="EG66" s="8">
        <v>0.460516466</v>
      </c>
      <c r="EH66" s="8">
        <v>0.442715861</v>
      </c>
      <c r="EI66" s="8">
        <v>0.446632428</v>
      </c>
      <c r="EJ66" s="8">
        <v>0.525957453</v>
      </c>
      <c r="EK66" s="8">
        <v>0.464547853</v>
      </c>
      <c r="EL66" s="8">
        <v>0.457178639</v>
      </c>
      <c r="EM66" s="8">
        <v>0.452957546</v>
      </c>
      <c r="EN66" s="8">
        <v>0.462943863</v>
      </c>
      <c r="EO66" s="8">
        <v>0.437171691</v>
      </c>
      <c r="EP66" s="8">
        <v>0.451090312</v>
      </c>
      <c r="EQ66" s="8">
        <v>0.488879267</v>
      </c>
      <c r="ER66" s="8">
        <v>0.455942167</v>
      </c>
      <c r="ES66" s="8">
        <v>0.441451189</v>
      </c>
      <c r="ET66" s="8">
        <v>0.445874581</v>
      </c>
      <c r="EU66" s="8">
        <v>0.43590417</v>
      </c>
      <c r="EV66" s="8">
        <v>0.444283791</v>
      </c>
      <c r="EW66" s="8">
        <v>0.48460699</v>
      </c>
      <c r="EX66" s="8">
        <v>0.486626393</v>
      </c>
      <c r="EY66" s="8">
        <v>0.440326225</v>
      </c>
      <c r="EZ66" s="8">
        <v>0.42350304</v>
      </c>
      <c r="FA66" s="8">
        <v>0.448181277</v>
      </c>
      <c r="FB66" s="8">
        <v>0.40627456</v>
      </c>
      <c r="FC66" s="8">
        <v>0.420597516</v>
      </c>
      <c r="FD66" s="8">
        <v>0.446115564</v>
      </c>
      <c r="FE66" s="8">
        <v>0.504735915</v>
      </c>
      <c r="FF66" s="8">
        <v>0.424783895</v>
      </c>
      <c r="FG66" s="8">
        <v>0.452626308</v>
      </c>
      <c r="FH66" s="8">
        <v>0.438128186</v>
      </c>
      <c r="FI66" s="8">
        <v>0.419861649</v>
      </c>
      <c r="FJ66" s="8">
        <v>0.389991209</v>
      </c>
      <c r="FK66" s="8">
        <v>0.454203615</v>
      </c>
      <c r="FL66" s="8">
        <v>0.481073759</v>
      </c>
      <c r="FM66" s="8">
        <v>0.416393633</v>
      </c>
      <c r="FN66" s="8">
        <v>0.437318148</v>
      </c>
      <c r="FO66" s="8">
        <v>0.417368102</v>
      </c>
      <c r="FP66" s="8">
        <v>0.426053279</v>
      </c>
      <c r="FQ66" s="8">
        <v>0.449824995</v>
      </c>
      <c r="FR66" s="8">
        <v>0.44885198</v>
      </c>
      <c r="FS66" s="8">
        <v>0.49237632</v>
      </c>
      <c r="FT66" s="8">
        <v>0.459400062</v>
      </c>
      <c r="FU66" s="8">
        <v>0.457058143</v>
      </c>
      <c r="FV66" s="8">
        <v>0.427673323</v>
      </c>
      <c r="FW66" s="8">
        <v>0.415081686</v>
      </c>
      <c r="FX66" s="8">
        <v>0.419018922</v>
      </c>
      <c r="FY66" s="8">
        <v>0.436874825</v>
      </c>
      <c r="FZ66" s="8">
        <v>0.534743631</v>
      </c>
      <c r="GA66" s="8">
        <v>0.398516716</v>
      </c>
      <c r="GB66" s="8">
        <v>0.424862073</v>
      </c>
      <c r="GC66" s="8">
        <v>0.433958259</v>
      </c>
      <c r="GD66" s="8">
        <v>0.407995285</v>
      </c>
      <c r="GE66" s="8">
        <v>0.412148211</v>
      </c>
      <c r="GF66" s="8">
        <v>0.431467538</v>
      </c>
      <c r="GG66" s="8">
        <v>0.501007259</v>
      </c>
      <c r="GH66" s="8">
        <v>0.45336432</v>
      </c>
      <c r="GI66" s="8">
        <v>0.423315864</v>
      </c>
      <c r="GJ66" s="8">
        <v>0.403442355</v>
      </c>
      <c r="GK66" s="8">
        <v>0.446253911</v>
      </c>
      <c r="GL66" s="8">
        <v>0.409345964</v>
      </c>
      <c r="GM66" s="8">
        <v>0.427803037</v>
      </c>
      <c r="GN66" s="8">
        <v>0.45203002</v>
      </c>
      <c r="GO66" s="8">
        <v>0.464735328</v>
      </c>
      <c r="GP66" s="8">
        <v>0.435322435</v>
      </c>
      <c r="GQ66" s="8">
        <v>0.435823</v>
      </c>
      <c r="GR66" s="8">
        <v>0.419693999</v>
      </c>
      <c r="GS66" s="8">
        <v>0.409276817</v>
      </c>
      <c r="GT66" s="8">
        <v>0.419283795</v>
      </c>
      <c r="GU66" s="8">
        <v>0.491948745</v>
      </c>
      <c r="GV66" s="8">
        <v>0.442000996</v>
      </c>
      <c r="GW66" s="8">
        <v>0.430126073</v>
      </c>
      <c r="GX66" s="8">
        <v>0.413307524</v>
      </c>
      <c r="GY66" s="8">
        <v>0.434234122</v>
      </c>
      <c r="GZ66" s="8">
        <v>0.400761683</v>
      </c>
      <c r="HA66" s="8">
        <v>0.412355327</v>
      </c>
      <c r="HB66" s="8">
        <v>0.49478389</v>
      </c>
      <c r="HC66" s="8">
        <v>0.434971221</v>
      </c>
      <c r="HD66" s="8">
        <v>0.440899769</v>
      </c>
      <c r="HE66" s="8">
        <v>0.40936476</v>
      </c>
      <c r="HF66" s="8">
        <v>0.431450016</v>
      </c>
      <c r="HG66" s="8">
        <v>0.419782613</v>
      </c>
      <c r="HH66" s="8">
        <v>0.436002755</v>
      </c>
      <c r="HI66" s="8">
        <v>0.421318781</v>
      </c>
      <c r="HJ66" s="8">
        <v>0.425928265</v>
      </c>
      <c r="HK66" s="8">
        <v>0.406844849</v>
      </c>
      <c r="HL66" s="8">
        <v>0.431970085</v>
      </c>
      <c r="HM66" s="8">
        <v>0.440451588</v>
      </c>
      <c r="HN66" s="8">
        <v>0.405270589</v>
      </c>
      <c r="HO66" s="8">
        <v>0.44241159</v>
      </c>
      <c r="HP66" s="8">
        <v>0.451305118</v>
      </c>
      <c r="HQ66" s="8">
        <v>0.414628493</v>
      </c>
      <c r="HR66" s="8">
        <v>0.390587987</v>
      </c>
      <c r="HS66" s="8">
        <v>0.436152503</v>
      </c>
      <c r="HT66" s="8">
        <v>0.421656992</v>
      </c>
      <c r="HU66" s="8">
        <v>0.391237698</v>
      </c>
      <c r="HV66" s="8">
        <v>0.417313946</v>
      </c>
      <c r="HW66" s="8">
        <v>0.482096614</v>
      </c>
      <c r="HX66" s="8">
        <v>0.485678508</v>
      </c>
      <c r="HY66" s="8">
        <v>0.384047791</v>
      </c>
      <c r="HZ66" s="8">
        <v>0.40119333</v>
      </c>
      <c r="IA66" s="8">
        <v>0.40405153</v>
      </c>
      <c r="IB66" s="8">
        <v>0.429416114</v>
      </c>
      <c r="IC66" s="8">
        <v>0.403848506</v>
      </c>
      <c r="ID66" s="8">
        <v>0.444191991</v>
      </c>
      <c r="IE66" s="8">
        <v>0.411143516</v>
      </c>
      <c r="IF66" s="8">
        <v>0.384623223</v>
      </c>
      <c r="IG66" s="8">
        <v>0.375032384</v>
      </c>
      <c r="IH66" s="8">
        <v>0.357060834</v>
      </c>
      <c r="II66" s="8">
        <v>0.394783003</v>
      </c>
      <c r="IJ66" s="8">
        <v>0.390537672</v>
      </c>
      <c r="IK66" s="8">
        <v>0.478519165</v>
      </c>
      <c r="IL66" s="8">
        <v>0.377133037</v>
      </c>
      <c r="IM66" s="8">
        <v>0.390625213</v>
      </c>
      <c r="IN66" s="8">
        <v>0.399407217</v>
      </c>
      <c r="IO66" s="8">
        <v>0.400558931</v>
      </c>
      <c r="IP66" s="8">
        <v>0.413164793</v>
      </c>
      <c r="IQ66" s="8">
        <v>0.444581182</v>
      </c>
      <c r="IR66" s="8">
        <v>0.46543549</v>
      </c>
      <c r="IS66" s="8">
        <v>0.469791606</v>
      </c>
      <c r="IT66" s="8">
        <v>0.416109798</v>
      </c>
      <c r="IU66" s="8">
        <v>0.393772633</v>
      </c>
      <c r="IV66" s="8">
        <v>0.385183744</v>
      </c>
      <c r="IW66" s="8">
        <v>0.375579958</v>
      </c>
      <c r="IX66" s="8">
        <v>0.389275854</v>
      </c>
      <c r="IY66" s="8">
        <v>0.460594547</v>
      </c>
      <c r="IZ66" s="8">
        <v>0.383061867</v>
      </c>
      <c r="JA66" s="8">
        <v>0.398879133</v>
      </c>
      <c r="JB66" s="8">
        <f t="shared" si="1"/>
        <v>0.4496636557</v>
      </c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  <c r="ME66" s="8"/>
      <c r="MF66" s="8"/>
      <c r="MG66" s="8"/>
      <c r="MH66" s="8"/>
      <c r="MI66" s="8"/>
      <c r="MJ66" s="8"/>
      <c r="MK66" s="8"/>
      <c r="ML66" s="8"/>
      <c r="MM66" s="8"/>
      <c r="MN66" s="8"/>
      <c r="MO66" s="8"/>
      <c r="MP66" s="8"/>
      <c r="MQ66" s="8"/>
      <c r="MR66" s="8"/>
      <c r="MS66" s="8"/>
      <c r="MT66" s="8"/>
      <c r="MU66" s="8"/>
      <c r="MV66" s="8"/>
      <c r="MW66" s="8"/>
      <c r="MX66" s="8"/>
      <c r="MY66" s="8"/>
      <c r="MZ66" s="8"/>
      <c r="NA66" s="8"/>
      <c r="NB66" s="8"/>
      <c r="NC66" s="8"/>
      <c r="ND66" s="8"/>
      <c r="NE66" s="8"/>
      <c r="NF66" s="8"/>
      <c r="NG66" s="8"/>
      <c r="NH66" s="8"/>
      <c r="NI66" s="8"/>
      <c r="NJ66" s="8"/>
      <c r="NK66" s="8"/>
      <c r="NL66" s="8"/>
      <c r="NM66" s="8"/>
      <c r="NN66" s="8"/>
      <c r="NO66" s="8"/>
      <c r="NP66" s="8"/>
      <c r="NQ66" s="8"/>
      <c r="NR66" s="8"/>
      <c r="NS66" s="8"/>
      <c r="NT66" s="8"/>
      <c r="NU66" s="8"/>
      <c r="NV66" s="8"/>
      <c r="NW66" s="8"/>
      <c r="NX66" s="8"/>
      <c r="NY66" s="8"/>
      <c r="NZ66" s="8"/>
      <c r="OA66" s="8"/>
      <c r="OB66" s="8"/>
      <c r="OC66" s="8"/>
      <c r="OD66" s="8"/>
      <c r="OE66" s="8"/>
      <c r="OF66" s="8"/>
      <c r="OG66" s="8"/>
      <c r="OH66" s="8"/>
      <c r="OI66" s="8"/>
      <c r="OJ66" s="8"/>
      <c r="OK66" s="8"/>
      <c r="OL66" s="8"/>
      <c r="OM66" s="8"/>
      <c r="ON66" s="8"/>
      <c r="OO66" s="8"/>
      <c r="OP66" s="8"/>
      <c r="OQ66" s="8"/>
      <c r="OR66" s="8"/>
      <c r="OS66" s="8"/>
      <c r="OT66" s="8"/>
      <c r="OU66" s="8"/>
      <c r="OV66" s="8"/>
      <c r="OW66" s="8"/>
      <c r="OX66" s="8"/>
      <c r="OY66" s="8"/>
      <c r="OZ66" s="8"/>
      <c r="PA66" s="8"/>
      <c r="PB66" s="8"/>
      <c r="PC66" s="8"/>
      <c r="PD66" s="8"/>
      <c r="PE66" s="8"/>
      <c r="PF66" s="8"/>
      <c r="PG66" s="8"/>
      <c r="PH66" s="8"/>
      <c r="PI66" s="8"/>
      <c r="PJ66" s="8"/>
      <c r="PK66" s="8"/>
      <c r="PL66" s="8"/>
      <c r="PM66" s="8"/>
      <c r="PN66" s="8"/>
      <c r="PO66" s="8"/>
      <c r="PP66" s="8"/>
      <c r="PQ66" s="8"/>
      <c r="PR66" s="8"/>
      <c r="PS66" s="8"/>
      <c r="PT66" s="8"/>
      <c r="PU66" s="8"/>
      <c r="PV66" s="8"/>
      <c r="PW66" s="8"/>
      <c r="PX66" s="8"/>
      <c r="PY66" s="8"/>
      <c r="PZ66" s="8"/>
      <c r="QA66" s="8"/>
      <c r="QB66" s="8"/>
      <c r="QC66" s="8"/>
      <c r="QD66" s="8"/>
      <c r="QE66" s="8"/>
      <c r="QF66" s="8"/>
      <c r="QG66" s="8"/>
      <c r="QH66" s="8"/>
      <c r="QI66" s="8"/>
      <c r="QJ66" s="8"/>
      <c r="QK66" s="8"/>
      <c r="QL66" s="8"/>
      <c r="QM66" s="8"/>
      <c r="QN66" s="8"/>
      <c r="QO66" s="8"/>
      <c r="QP66" s="8"/>
      <c r="QQ66" s="8"/>
      <c r="QR66" s="8"/>
    </row>
    <row r="67" ht="15.75" customHeight="1">
      <c r="A67" s="6" t="s">
        <v>457</v>
      </c>
      <c r="B67" s="6" t="s">
        <v>458</v>
      </c>
      <c r="C67" s="6" t="s">
        <v>459</v>
      </c>
      <c r="D67" s="6" t="s">
        <v>264</v>
      </c>
      <c r="E67" s="7">
        <v>0.41049314995473246</v>
      </c>
      <c r="F67" s="8">
        <v>0.304064089</v>
      </c>
      <c r="J67" s="8">
        <v>0.330618216</v>
      </c>
      <c r="Q67" s="8">
        <v>0.319161433</v>
      </c>
      <c r="U67" s="8">
        <v>0.297035241</v>
      </c>
      <c r="V67" s="8">
        <v>0.317556707</v>
      </c>
      <c r="W67" s="8">
        <v>0.365427067</v>
      </c>
      <c r="X67" s="8">
        <v>0.319522705</v>
      </c>
      <c r="Y67" s="8">
        <v>0.407465008</v>
      </c>
      <c r="Z67" s="8">
        <v>0.417765904</v>
      </c>
      <c r="AA67" s="8">
        <v>0.533561274</v>
      </c>
      <c r="AB67" s="8">
        <v>0.566062418</v>
      </c>
      <c r="AC67" s="8">
        <v>0.498215292</v>
      </c>
      <c r="AD67" s="8">
        <v>0.514689266</v>
      </c>
      <c r="AE67" s="8">
        <v>0.512721948</v>
      </c>
      <c r="AF67" s="8">
        <v>0.533231182</v>
      </c>
      <c r="AG67" s="8">
        <v>0.503327787</v>
      </c>
      <c r="AH67" s="8">
        <v>0.546589018</v>
      </c>
      <c r="AI67" s="8">
        <v>0.571931</v>
      </c>
      <c r="AJ67" s="8">
        <v>0.556536763</v>
      </c>
      <c r="AK67" s="8">
        <v>0.554839897</v>
      </c>
      <c r="AL67" s="8">
        <v>0.555181444</v>
      </c>
      <c r="AM67" s="8">
        <v>0.540025646</v>
      </c>
      <c r="AN67" s="8">
        <v>0.546746447</v>
      </c>
      <c r="AO67" s="8">
        <v>0.590536852</v>
      </c>
      <c r="AP67" s="8">
        <v>0.556702463</v>
      </c>
      <c r="AQ67" s="8">
        <v>0.515888966</v>
      </c>
      <c r="AR67" s="8">
        <v>0.499061914</v>
      </c>
      <c r="AS67" s="8">
        <v>0.514459713</v>
      </c>
      <c r="AT67" s="8">
        <v>0.521013133</v>
      </c>
      <c r="AU67" s="8">
        <v>0.603883901</v>
      </c>
      <c r="AV67" s="8">
        <v>0.605614973</v>
      </c>
      <c r="AW67" s="8">
        <v>0.632680026</v>
      </c>
      <c r="AX67" s="8">
        <v>0.512922141</v>
      </c>
      <c r="AY67" s="8">
        <v>0.522144272</v>
      </c>
      <c r="AZ67" s="8">
        <v>0.515111767</v>
      </c>
      <c r="BA67" s="8">
        <v>0.504365493</v>
      </c>
      <c r="BB67" s="8">
        <v>0.4972</v>
      </c>
      <c r="BC67" s="8">
        <v>0.5384</v>
      </c>
      <c r="BD67" s="8">
        <v>0.6043</v>
      </c>
      <c r="BE67" s="8">
        <v>0.5204</v>
      </c>
      <c r="BF67" s="8">
        <v>0.5692</v>
      </c>
      <c r="BG67" s="8">
        <v>0.4749</v>
      </c>
      <c r="BH67" s="8">
        <v>0.4828</v>
      </c>
      <c r="BI67" s="8">
        <v>0.4832</v>
      </c>
      <c r="BJ67" s="8">
        <v>0.5244</v>
      </c>
      <c r="BK67" s="8">
        <v>0.6015</v>
      </c>
      <c r="BL67" s="8">
        <v>0.4877</v>
      </c>
      <c r="BM67" s="8">
        <v>0.4919</v>
      </c>
      <c r="BN67" s="8">
        <v>0.4901</v>
      </c>
      <c r="BO67" s="8">
        <v>0.4843</v>
      </c>
      <c r="BP67" s="8">
        <v>0.5591</v>
      </c>
      <c r="BQ67" s="8">
        <v>0.5403</v>
      </c>
      <c r="BR67" s="8">
        <v>0.6088</v>
      </c>
      <c r="BS67" s="8">
        <v>0.4876</v>
      </c>
      <c r="BT67" s="8">
        <v>0.4854</v>
      </c>
      <c r="BU67" s="8">
        <v>0.4849</v>
      </c>
      <c r="BV67" s="8">
        <v>0.4936</v>
      </c>
      <c r="BW67" s="8">
        <v>0.4701</v>
      </c>
      <c r="BX67" s="8">
        <v>0.5184</v>
      </c>
      <c r="BY67" s="8">
        <v>0.5572</v>
      </c>
      <c r="BZ67" s="8">
        <v>0.4905</v>
      </c>
      <c r="CA67" s="8">
        <v>0.4842</v>
      </c>
      <c r="CB67" s="8">
        <v>0.4879</v>
      </c>
      <c r="CC67" s="8">
        <v>0.4981</v>
      </c>
      <c r="CD67" s="8">
        <v>0.4909</v>
      </c>
      <c r="CE67" s="8">
        <v>0.423303019</v>
      </c>
      <c r="CF67" s="8">
        <v>0.458286782</v>
      </c>
      <c r="CG67" s="8">
        <v>0.416961979</v>
      </c>
      <c r="CH67" s="8">
        <v>0.417240584</v>
      </c>
      <c r="CI67" s="8">
        <v>0.410516116</v>
      </c>
      <c r="CJ67" s="8">
        <v>0.419388908</v>
      </c>
      <c r="CK67" s="8">
        <v>0.408736663</v>
      </c>
      <c r="CL67" s="8">
        <v>0.427608556</v>
      </c>
      <c r="CM67" s="8">
        <v>0.461234509</v>
      </c>
      <c r="CN67" s="8">
        <v>0.414242224</v>
      </c>
      <c r="CO67" s="8">
        <v>0.392287663</v>
      </c>
      <c r="CP67" s="8">
        <v>0.410178211</v>
      </c>
      <c r="CQ67" s="8">
        <v>0.413830363</v>
      </c>
      <c r="CR67" s="8">
        <v>0.400146088</v>
      </c>
      <c r="CS67" s="8">
        <v>0.489839528</v>
      </c>
      <c r="CT67" s="8">
        <v>0.455502279</v>
      </c>
      <c r="CU67" s="8">
        <v>0.408120072</v>
      </c>
      <c r="CV67" s="8">
        <v>0.416084848</v>
      </c>
      <c r="CW67" s="8">
        <v>0.388013297</v>
      </c>
      <c r="CX67" s="8">
        <v>0.394474507</v>
      </c>
      <c r="CY67" s="8">
        <v>0.389270457</v>
      </c>
      <c r="CZ67" s="8">
        <v>0.409013891</v>
      </c>
      <c r="DA67" s="8">
        <v>0.429293647</v>
      </c>
      <c r="DB67" s="8">
        <v>0.399929543</v>
      </c>
      <c r="DC67" s="8">
        <v>0.401766766</v>
      </c>
      <c r="DD67" s="8">
        <v>0.401686506</v>
      </c>
      <c r="DE67" s="8">
        <v>0.413797344</v>
      </c>
      <c r="DF67" s="8">
        <v>0.397378775</v>
      </c>
      <c r="DG67" s="8">
        <v>0.410954866</v>
      </c>
      <c r="DH67" s="8">
        <v>0.447345835</v>
      </c>
      <c r="DI67" s="8">
        <v>0.40795334</v>
      </c>
      <c r="DJ67" s="8">
        <v>0.408287062</v>
      </c>
      <c r="DK67" s="8">
        <v>0.404719571</v>
      </c>
      <c r="DL67" s="8">
        <v>0.390571365</v>
      </c>
      <c r="DM67" s="8">
        <v>0.395535623</v>
      </c>
      <c r="DN67" s="8">
        <v>0.40292465</v>
      </c>
      <c r="DO67" s="8">
        <v>0.444706276</v>
      </c>
      <c r="DP67" s="8">
        <v>0.400823406</v>
      </c>
      <c r="DQ67" s="8">
        <v>0.400549223</v>
      </c>
      <c r="DR67" s="8">
        <v>0.406173056</v>
      </c>
      <c r="DS67" s="8">
        <v>0.364324563</v>
      </c>
      <c r="DT67" s="8">
        <v>0.400442628</v>
      </c>
      <c r="DU67" s="8">
        <v>0.414244108</v>
      </c>
      <c r="DV67" s="8">
        <v>0.4357786</v>
      </c>
      <c r="DW67" s="8">
        <v>0.402925871</v>
      </c>
      <c r="DX67" s="8">
        <v>0.398460314</v>
      </c>
      <c r="DY67" s="8">
        <v>0.396864282</v>
      </c>
      <c r="DZ67" s="8">
        <v>0.397763006</v>
      </c>
      <c r="EA67" s="8">
        <v>0.389650528</v>
      </c>
      <c r="EB67" s="8">
        <v>0.39930874</v>
      </c>
      <c r="EC67" s="8">
        <v>0.435535184</v>
      </c>
      <c r="ED67" s="8">
        <v>0.39516169</v>
      </c>
      <c r="EE67" s="8">
        <v>0.394710331</v>
      </c>
      <c r="EF67" s="8">
        <v>0.390131908</v>
      </c>
      <c r="EG67" s="8">
        <v>0.403285595</v>
      </c>
      <c r="EH67" s="8">
        <v>0.38560964</v>
      </c>
      <c r="EI67" s="8">
        <v>0.397468558</v>
      </c>
      <c r="EJ67" s="8">
        <v>0.426456983</v>
      </c>
      <c r="EK67" s="8">
        <v>0.382527167</v>
      </c>
      <c r="EL67" s="8">
        <v>0.396236646</v>
      </c>
      <c r="EM67" s="8">
        <v>0.381206781</v>
      </c>
      <c r="EN67" s="8">
        <v>0.380532694</v>
      </c>
      <c r="EO67" s="8">
        <v>0.383618865</v>
      </c>
      <c r="EP67" s="8">
        <v>0.383719036</v>
      </c>
      <c r="EQ67" s="8">
        <v>0.419917294</v>
      </c>
      <c r="ER67" s="8">
        <v>0.341104345</v>
      </c>
      <c r="ES67" s="8">
        <v>0.361526348</v>
      </c>
      <c r="ET67" s="8">
        <v>0.344668313</v>
      </c>
      <c r="EU67" s="8">
        <v>0.349544438</v>
      </c>
      <c r="EV67" s="8">
        <v>0.344078995</v>
      </c>
      <c r="EW67" s="8">
        <v>0.355862435</v>
      </c>
      <c r="EX67" s="8">
        <v>0.386898716</v>
      </c>
      <c r="EY67" s="8">
        <v>0.378845658</v>
      </c>
      <c r="EZ67" s="8">
        <v>0.351242108</v>
      </c>
      <c r="FA67" s="8">
        <v>0.354312643</v>
      </c>
      <c r="FC67" s="8">
        <v>0.354963368</v>
      </c>
      <c r="FD67" s="8">
        <v>0.348012386</v>
      </c>
      <c r="FE67" s="8">
        <v>0.39530734</v>
      </c>
      <c r="FF67" s="8">
        <v>0.339811195</v>
      </c>
      <c r="FG67" s="8">
        <v>0.351016824</v>
      </c>
      <c r="FH67" s="8">
        <v>0.341568262</v>
      </c>
      <c r="FI67" s="8">
        <v>0.334833982</v>
      </c>
      <c r="FJ67" s="8">
        <v>0.342131171</v>
      </c>
      <c r="FK67" s="8">
        <v>0.338711607</v>
      </c>
      <c r="FL67" s="8">
        <v>0.368916516</v>
      </c>
      <c r="FM67" s="8">
        <v>0.360186009</v>
      </c>
      <c r="FN67" s="8">
        <v>0.355526866</v>
      </c>
      <c r="FO67" s="8">
        <v>0.387417669</v>
      </c>
      <c r="FP67" s="8">
        <v>0.355680844</v>
      </c>
      <c r="FQ67" s="8">
        <v>0.365763975</v>
      </c>
      <c r="FR67" s="8">
        <v>0.362105829</v>
      </c>
      <c r="FS67" s="8">
        <v>0.43061712</v>
      </c>
      <c r="FT67" s="8">
        <v>0.367399304</v>
      </c>
      <c r="FU67" s="8">
        <v>0.377040307</v>
      </c>
      <c r="FV67" s="8">
        <v>0.345525465</v>
      </c>
      <c r="FW67" s="8">
        <v>0.354726206</v>
      </c>
      <c r="FX67" s="8">
        <v>0.367801731</v>
      </c>
      <c r="FY67" s="8">
        <v>0.349891326</v>
      </c>
      <c r="FZ67" s="8">
        <v>0.40237222</v>
      </c>
      <c r="GA67" s="8">
        <v>0.332150203</v>
      </c>
      <c r="GB67" s="8">
        <v>0.379807659</v>
      </c>
      <c r="GC67" s="8">
        <v>0.314031282</v>
      </c>
      <c r="GD67" s="8">
        <v>0.344841865</v>
      </c>
      <c r="GE67" s="8">
        <v>0.342686732</v>
      </c>
      <c r="GF67" s="8">
        <v>0.348389417</v>
      </c>
      <c r="GG67" s="8">
        <v>0.406356658</v>
      </c>
      <c r="GH67" s="8">
        <v>0.349982665</v>
      </c>
      <c r="GI67" s="8">
        <v>0.345640515</v>
      </c>
      <c r="GJ67" s="8">
        <v>0.363383535</v>
      </c>
      <c r="GK67" s="8">
        <v>0.357071689</v>
      </c>
      <c r="GL67" s="8">
        <v>0.350173195</v>
      </c>
      <c r="GM67" s="8">
        <v>0.356476436</v>
      </c>
      <c r="GN67" s="8">
        <v>0.368845905</v>
      </c>
      <c r="GO67" s="8">
        <v>0.391135939</v>
      </c>
      <c r="GP67" s="8">
        <v>0.369083182</v>
      </c>
      <c r="GQ67" s="8">
        <v>0.365172192</v>
      </c>
      <c r="GR67" s="8">
        <v>0.335762122</v>
      </c>
      <c r="GS67" s="8">
        <v>0.348731247</v>
      </c>
      <c r="GT67" s="8">
        <v>0.33987095</v>
      </c>
      <c r="GU67" s="8">
        <v>0.363385753</v>
      </c>
      <c r="GV67" s="8">
        <v>0.354746369</v>
      </c>
      <c r="GW67" s="8">
        <v>0.353348241</v>
      </c>
      <c r="GX67" s="8">
        <v>0.323021881</v>
      </c>
      <c r="GY67" s="8">
        <v>0.363867849</v>
      </c>
      <c r="GZ67" s="8">
        <v>0.337163818</v>
      </c>
      <c r="HA67" s="8">
        <v>0.366334381</v>
      </c>
      <c r="HB67" s="8">
        <v>0.400836484</v>
      </c>
      <c r="HC67" s="8">
        <v>0.346591875</v>
      </c>
      <c r="HD67" s="8">
        <v>0.360662521</v>
      </c>
      <c r="HE67" s="8">
        <v>0.349493234</v>
      </c>
      <c r="HF67" s="8">
        <v>0.35864918</v>
      </c>
      <c r="HG67" s="8">
        <v>0.348168229</v>
      </c>
      <c r="HH67" s="8">
        <v>0.356601004</v>
      </c>
      <c r="HI67" s="8">
        <v>0.426164115</v>
      </c>
      <c r="HJ67" s="8">
        <v>0.335469311</v>
      </c>
      <c r="HK67" s="8">
        <v>0.354279283</v>
      </c>
      <c r="HL67" s="8">
        <v>0.337994867</v>
      </c>
      <c r="HM67" s="8">
        <v>0.352925672</v>
      </c>
      <c r="HN67" s="8">
        <v>0.359338983</v>
      </c>
      <c r="HO67" s="8">
        <v>0.375227219</v>
      </c>
      <c r="HP67" s="8">
        <v>0.381755929</v>
      </c>
      <c r="HQ67" s="8">
        <v>0.362836638</v>
      </c>
      <c r="HR67" s="8">
        <v>0.353430798</v>
      </c>
      <c r="HS67" s="8">
        <v>0.366194998</v>
      </c>
      <c r="HT67" s="8">
        <v>0.32931862</v>
      </c>
      <c r="HU67" s="8">
        <v>0.364028257</v>
      </c>
      <c r="HV67" s="8">
        <v>0.330233118</v>
      </c>
      <c r="HW67" s="8">
        <v>0.380638321</v>
      </c>
      <c r="HX67" s="8">
        <v>0.40743338</v>
      </c>
      <c r="HY67" s="8">
        <v>0.350275593</v>
      </c>
      <c r="HZ67" s="8">
        <v>0.348635679</v>
      </c>
      <c r="IA67" s="8">
        <v>0.347826234</v>
      </c>
      <c r="IB67" s="8">
        <v>0.376837341</v>
      </c>
      <c r="IC67" s="8">
        <v>0.370115914</v>
      </c>
      <c r="ID67" s="8">
        <v>0.387298708</v>
      </c>
      <c r="IE67" s="8">
        <v>0.364831091</v>
      </c>
      <c r="IF67" s="8">
        <v>0.359707397</v>
      </c>
      <c r="IG67" s="8">
        <v>0.350728369</v>
      </c>
      <c r="IH67" s="8">
        <v>0.335690465</v>
      </c>
      <c r="II67" s="8">
        <v>0.305485044</v>
      </c>
      <c r="IJ67" s="8">
        <v>0.373933105</v>
      </c>
      <c r="IK67" s="8">
        <v>0.372031752</v>
      </c>
      <c r="IL67" s="8">
        <v>0.338289559</v>
      </c>
      <c r="IM67" s="8">
        <v>0.364541552</v>
      </c>
      <c r="IN67" s="8">
        <v>0.306920045</v>
      </c>
      <c r="IO67" s="8">
        <v>0.347898739</v>
      </c>
      <c r="IP67" s="8">
        <v>0.334463142</v>
      </c>
      <c r="IQ67" s="8">
        <v>0.452425224</v>
      </c>
      <c r="IR67" s="8">
        <v>0.378074737</v>
      </c>
      <c r="IS67" s="8">
        <v>0.40254595</v>
      </c>
      <c r="IT67" s="8">
        <v>0.374718498</v>
      </c>
      <c r="IU67" s="8">
        <v>0.342641425</v>
      </c>
      <c r="IV67" s="8">
        <v>0.311870244</v>
      </c>
      <c r="IW67" s="8">
        <v>0.356137815</v>
      </c>
      <c r="IX67" s="8">
        <v>0.351981209</v>
      </c>
      <c r="IY67" s="8">
        <v>0.398211029</v>
      </c>
      <c r="IZ67" s="8">
        <v>0.3482633</v>
      </c>
      <c r="JA67" s="8">
        <v>0.363791266</v>
      </c>
      <c r="JB67" s="8">
        <f t="shared" si="1"/>
        <v>0.41049315</v>
      </c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  <c r="ME67" s="8"/>
      <c r="MF67" s="8"/>
      <c r="MG67" s="8"/>
      <c r="MH67" s="8"/>
      <c r="MI67" s="8"/>
      <c r="MJ67" s="8"/>
      <c r="MK67" s="8"/>
      <c r="ML67" s="8"/>
      <c r="MM67" s="8"/>
      <c r="MN67" s="8"/>
      <c r="MO67" s="8"/>
      <c r="MP67" s="8"/>
      <c r="MQ67" s="8"/>
      <c r="MR67" s="8"/>
      <c r="MS67" s="8"/>
      <c r="MT67" s="8"/>
      <c r="MU67" s="8"/>
      <c r="MV67" s="8"/>
      <c r="MW67" s="8"/>
      <c r="MX67" s="8"/>
      <c r="MY67" s="8"/>
      <c r="MZ67" s="8"/>
      <c r="NA67" s="8"/>
      <c r="NB67" s="8"/>
      <c r="NC67" s="8"/>
      <c r="ND67" s="8"/>
      <c r="NE67" s="8"/>
      <c r="NF67" s="8"/>
      <c r="NG67" s="8"/>
      <c r="NH67" s="8"/>
      <c r="NI67" s="8"/>
      <c r="NJ67" s="8"/>
      <c r="NK67" s="8"/>
      <c r="NL67" s="8"/>
      <c r="NM67" s="8"/>
      <c r="NN67" s="8"/>
      <c r="NO67" s="8"/>
      <c r="NP67" s="8"/>
      <c r="NQ67" s="8"/>
      <c r="NR67" s="8"/>
      <c r="NS67" s="8"/>
      <c r="NT67" s="8"/>
      <c r="NU67" s="8"/>
      <c r="NV67" s="8"/>
      <c r="NW67" s="8"/>
      <c r="NX67" s="8"/>
      <c r="NY67" s="8"/>
      <c r="NZ67" s="8"/>
      <c r="OA67" s="8"/>
      <c r="OB67" s="8"/>
      <c r="OC67" s="8"/>
      <c r="OD67" s="8"/>
      <c r="OE67" s="8"/>
      <c r="OF67" s="8"/>
      <c r="OG67" s="8"/>
      <c r="OH67" s="8"/>
      <c r="OI67" s="8"/>
      <c r="OJ67" s="8"/>
      <c r="OK67" s="8"/>
      <c r="OL67" s="8"/>
      <c r="OM67" s="8"/>
      <c r="ON67" s="8"/>
      <c r="OO67" s="8"/>
      <c r="OP67" s="8"/>
      <c r="OQ67" s="8"/>
      <c r="OR67" s="8"/>
      <c r="OS67" s="8"/>
      <c r="OT67" s="8"/>
      <c r="OU67" s="8"/>
      <c r="OV67" s="8"/>
      <c r="OW67" s="8"/>
      <c r="OX67" s="8"/>
      <c r="OY67" s="8"/>
      <c r="OZ67" s="8"/>
      <c r="PA67" s="8"/>
      <c r="PB67" s="8"/>
      <c r="PC67" s="8"/>
      <c r="PD67" s="8"/>
      <c r="PE67" s="8"/>
      <c r="PF67" s="8"/>
      <c r="PG67" s="8"/>
      <c r="PH67" s="8"/>
      <c r="PI67" s="8"/>
      <c r="PJ67" s="8"/>
      <c r="PK67" s="8"/>
      <c r="PL67" s="8"/>
      <c r="PM67" s="8"/>
      <c r="PN67" s="8"/>
      <c r="PO67" s="8"/>
      <c r="PP67" s="8"/>
      <c r="PQ67" s="8"/>
      <c r="PR67" s="8"/>
      <c r="PS67" s="8"/>
      <c r="PT67" s="8"/>
      <c r="PU67" s="8"/>
      <c r="PV67" s="8"/>
      <c r="PW67" s="8"/>
      <c r="PX67" s="8"/>
      <c r="PY67" s="8"/>
      <c r="PZ67" s="8"/>
      <c r="QA67" s="8"/>
      <c r="QB67" s="8"/>
      <c r="QC67" s="8"/>
      <c r="QD67" s="8"/>
      <c r="QE67" s="8"/>
      <c r="QF67" s="8"/>
      <c r="QG67" s="8"/>
      <c r="QH67" s="8"/>
      <c r="QI67" s="8"/>
      <c r="QJ67" s="8"/>
      <c r="QK67" s="8"/>
      <c r="QL67" s="8"/>
      <c r="QM67" s="8"/>
      <c r="QN67" s="8"/>
      <c r="QO67" s="8"/>
      <c r="QP67" s="8"/>
      <c r="QQ67" s="8"/>
      <c r="QR67" s="8"/>
    </row>
    <row r="68" ht="15.75" customHeight="1">
      <c r="A68" s="6" t="s">
        <v>460</v>
      </c>
      <c r="B68" s="6" t="s">
        <v>461</v>
      </c>
      <c r="C68" s="6" t="s">
        <v>462</v>
      </c>
      <c r="D68" s="6" t="s">
        <v>264</v>
      </c>
      <c r="E68" s="7">
        <v>0.4246039993828129</v>
      </c>
      <c r="F68" s="8">
        <v>0.33008925</v>
      </c>
      <c r="G68" s="8">
        <v>0.308266714</v>
      </c>
      <c r="H68" s="8">
        <v>0.30219464</v>
      </c>
      <c r="I68" s="8">
        <v>0.333732469</v>
      </c>
      <c r="J68" s="8">
        <v>0.355853133</v>
      </c>
      <c r="K68" s="8">
        <v>0.33709087</v>
      </c>
      <c r="L68" s="8">
        <v>0.332320489</v>
      </c>
      <c r="M68" s="8">
        <v>0.3257427</v>
      </c>
      <c r="N68" s="8">
        <v>0.322529511</v>
      </c>
      <c r="O68" s="8">
        <v>0.308528136</v>
      </c>
      <c r="P68" s="8">
        <v>0.32998641</v>
      </c>
      <c r="Q68" s="8">
        <v>0.342319338</v>
      </c>
      <c r="R68" s="8">
        <v>0.324689901</v>
      </c>
      <c r="S68" s="8">
        <v>0.321401167</v>
      </c>
      <c r="T68" s="8">
        <v>0.316527522</v>
      </c>
      <c r="U68" s="8">
        <v>0.329275481</v>
      </c>
      <c r="V68" s="8">
        <v>0.356870553</v>
      </c>
      <c r="W68" s="8">
        <v>0.40975288</v>
      </c>
      <c r="X68" s="8">
        <v>0.422125107</v>
      </c>
      <c r="Y68" s="8">
        <v>0.433089016</v>
      </c>
      <c r="Z68" s="8">
        <v>0.430506837</v>
      </c>
      <c r="AA68" s="8">
        <v>0.534137418</v>
      </c>
      <c r="AB68" s="8">
        <v>0.529813395</v>
      </c>
      <c r="AC68" s="8">
        <v>0.510101458</v>
      </c>
      <c r="AD68" s="8">
        <v>0.51588818</v>
      </c>
      <c r="AE68" s="8">
        <v>0.520190375</v>
      </c>
      <c r="AF68" s="8">
        <v>0.509941861</v>
      </c>
      <c r="AG68" s="8">
        <v>0.509659698</v>
      </c>
      <c r="AH68" s="8">
        <v>0.527925288</v>
      </c>
      <c r="AI68" s="8">
        <v>0.5658</v>
      </c>
      <c r="AJ68" s="8">
        <v>0.5488</v>
      </c>
      <c r="AK68" s="8">
        <v>0.5486</v>
      </c>
      <c r="AL68" s="8">
        <v>0.5439</v>
      </c>
      <c r="AM68" s="8">
        <v>0.5338</v>
      </c>
      <c r="AN68" s="8">
        <v>0.532</v>
      </c>
      <c r="AO68" s="8">
        <v>0.5612</v>
      </c>
      <c r="AP68" s="8">
        <v>0.57513</v>
      </c>
      <c r="AQ68" s="8">
        <v>0.5087</v>
      </c>
      <c r="AR68" s="8">
        <v>0.500928</v>
      </c>
      <c r="AS68" s="8">
        <v>0.485604</v>
      </c>
      <c r="AT68" s="8">
        <v>0.473626062</v>
      </c>
      <c r="AU68" s="8">
        <v>0.61252266</v>
      </c>
      <c r="AV68" s="8">
        <v>0.548448814</v>
      </c>
      <c r="AW68" s="8">
        <v>0.595786584</v>
      </c>
      <c r="AX68" s="8">
        <v>0.4994</v>
      </c>
      <c r="AY68" s="8">
        <v>0.5182</v>
      </c>
      <c r="AZ68" s="8">
        <v>0.5009</v>
      </c>
      <c r="BA68" s="8">
        <v>0.480833685</v>
      </c>
      <c r="BB68" s="8">
        <v>0.4725</v>
      </c>
      <c r="BC68" s="8">
        <v>0.5272</v>
      </c>
      <c r="BD68" s="8">
        <v>0.5988</v>
      </c>
      <c r="BE68" s="8">
        <v>0.4986</v>
      </c>
      <c r="BF68" s="8">
        <v>0.5796</v>
      </c>
      <c r="BG68" s="8">
        <v>0.476</v>
      </c>
      <c r="BH68" s="8">
        <v>0.4673</v>
      </c>
      <c r="BI68" s="8">
        <v>0.4758</v>
      </c>
      <c r="BJ68" s="8">
        <v>0.5194</v>
      </c>
      <c r="BK68" s="8">
        <v>0.5958</v>
      </c>
      <c r="BL68" s="8">
        <v>0.4853</v>
      </c>
      <c r="BM68" s="8">
        <v>0.4778</v>
      </c>
      <c r="BN68" s="8">
        <v>0.477</v>
      </c>
      <c r="BO68" s="8">
        <v>0.4675</v>
      </c>
      <c r="BP68" s="8">
        <v>0.5749</v>
      </c>
      <c r="BQ68" s="8">
        <v>0.5252</v>
      </c>
      <c r="BR68" s="8">
        <v>0.5952</v>
      </c>
      <c r="BS68" s="8">
        <v>0.4788</v>
      </c>
      <c r="BT68" s="8">
        <v>0.4682</v>
      </c>
      <c r="BU68" s="8">
        <v>0.468</v>
      </c>
      <c r="BV68" s="8">
        <v>0.4615</v>
      </c>
      <c r="BW68" s="8">
        <v>0.4442</v>
      </c>
      <c r="BX68" s="8">
        <v>0.4694</v>
      </c>
      <c r="BY68" s="8">
        <v>0.5419</v>
      </c>
      <c r="BZ68" s="8">
        <v>0.4696</v>
      </c>
      <c r="CA68" s="8">
        <v>0.4614</v>
      </c>
      <c r="CB68" s="8">
        <v>0.4686</v>
      </c>
      <c r="CC68" s="8">
        <v>0.4675</v>
      </c>
      <c r="CD68" s="8">
        <v>0.4624</v>
      </c>
      <c r="CE68" s="8">
        <v>0.442388196</v>
      </c>
      <c r="CF68" s="8">
        <v>0.487504739</v>
      </c>
      <c r="CG68" s="8">
        <v>0.425408403</v>
      </c>
      <c r="CH68" s="8">
        <v>0.41892972</v>
      </c>
      <c r="CI68" s="8">
        <v>0.425930426</v>
      </c>
      <c r="CJ68" s="8">
        <v>0.42808394</v>
      </c>
      <c r="CK68" s="8">
        <v>0.413072632</v>
      </c>
      <c r="CL68" s="8">
        <v>0.448662614</v>
      </c>
      <c r="CM68" s="8">
        <v>0.499330529</v>
      </c>
      <c r="CN68" s="8">
        <v>0.467339387</v>
      </c>
      <c r="CO68" s="8">
        <v>0.406641898</v>
      </c>
      <c r="CP68" s="8">
        <v>0.409438275</v>
      </c>
      <c r="CQ68" s="8">
        <v>0.41226536</v>
      </c>
      <c r="CR68" s="8">
        <v>0.41292344</v>
      </c>
      <c r="CS68" s="8">
        <v>0.441873326</v>
      </c>
      <c r="CT68" s="8">
        <v>0.476948504</v>
      </c>
      <c r="CU68" s="8">
        <v>0.421979315</v>
      </c>
      <c r="CV68" s="8">
        <v>0.417965651</v>
      </c>
      <c r="CW68" s="8">
        <v>0.416218815</v>
      </c>
      <c r="CX68" s="8">
        <v>0.413000208</v>
      </c>
      <c r="CY68" s="8">
        <v>0.40599578</v>
      </c>
      <c r="CZ68" s="8">
        <v>0.44378251</v>
      </c>
      <c r="DA68" s="8">
        <v>0.47136061</v>
      </c>
      <c r="DB68" s="8">
        <v>0.416491676</v>
      </c>
      <c r="DC68" s="8">
        <v>0.418599822</v>
      </c>
      <c r="DD68" s="8">
        <v>0.410386993</v>
      </c>
      <c r="DE68" s="8">
        <v>0.452411256</v>
      </c>
      <c r="DF68" s="8">
        <v>0.409408935</v>
      </c>
      <c r="DG68" s="8">
        <v>0.428863321</v>
      </c>
      <c r="DH68" s="8">
        <v>0.473201331</v>
      </c>
      <c r="DI68" s="8">
        <v>0.419759045</v>
      </c>
      <c r="DJ68" s="8">
        <v>0.423719995</v>
      </c>
      <c r="DK68" s="8">
        <v>0.413503126</v>
      </c>
      <c r="DL68" s="8">
        <v>0.4053152</v>
      </c>
      <c r="DM68" s="8">
        <v>0.37839224</v>
      </c>
      <c r="DN68" s="8">
        <v>0.420300348</v>
      </c>
      <c r="DO68" s="8">
        <v>0.470065046</v>
      </c>
      <c r="DP68" s="8">
        <v>0.399199955</v>
      </c>
      <c r="DQ68" s="8">
        <v>0.412737691</v>
      </c>
      <c r="DR68" s="8">
        <v>0.410532089</v>
      </c>
      <c r="DS68" s="8">
        <v>0.397017739</v>
      </c>
      <c r="DT68" s="8">
        <v>0.411050438</v>
      </c>
      <c r="DU68" s="8">
        <v>0.435144285</v>
      </c>
      <c r="DV68" s="8">
        <v>0.469515408</v>
      </c>
      <c r="DW68" s="8">
        <v>0.411521356</v>
      </c>
      <c r="DX68" s="8">
        <v>0.39313719</v>
      </c>
      <c r="DY68" s="8">
        <v>0.410706659</v>
      </c>
      <c r="DZ68" s="8">
        <v>0.409137887</v>
      </c>
      <c r="EA68" s="8">
        <v>0.400154826</v>
      </c>
      <c r="EB68" s="8">
        <v>0.42213997</v>
      </c>
      <c r="EC68" s="8">
        <v>0.459874782</v>
      </c>
      <c r="ED68" s="8">
        <v>0.403197951</v>
      </c>
      <c r="EE68" s="8">
        <v>0.403021112</v>
      </c>
      <c r="EF68" s="8">
        <v>0.404048602</v>
      </c>
      <c r="EG68" s="8">
        <v>0.402640902</v>
      </c>
      <c r="EH68" s="8">
        <v>0.391033856</v>
      </c>
      <c r="EI68" s="8">
        <v>0.413755031</v>
      </c>
      <c r="EJ68" s="8">
        <v>0.45564856</v>
      </c>
      <c r="EK68" s="8">
        <v>0.406384743</v>
      </c>
      <c r="EL68" s="8">
        <v>0.407743032</v>
      </c>
      <c r="EM68" s="8">
        <v>0.405470446</v>
      </c>
      <c r="EN68" s="8">
        <v>0.405977769</v>
      </c>
      <c r="EO68" s="8">
        <v>0.393567251</v>
      </c>
      <c r="EP68" s="8">
        <v>0.412257523</v>
      </c>
      <c r="EQ68" s="8">
        <v>0.455879559</v>
      </c>
      <c r="ER68" s="8">
        <v>0.385015008</v>
      </c>
      <c r="ES68" s="8">
        <v>0.386375124</v>
      </c>
      <c r="ET68" s="8">
        <v>0.383475539</v>
      </c>
      <c r="EU68" s="8">
        <v>0.385042103</v>
      </c>
      <c r="EV68" s="8">
        <v>0.3819576</v>
      </c>
      <c r="EW68" s="8">
        <v>0.409421245</v>
      </c>
      <c r="EX68" s="8">
        <v>0.460871254</v>
      </c>
      <c r="EY68" s="8">
        <v>0.389096787</v>
      </c>
      <c r="EZ68" s="8">
        <v>0.385372028</v>
      </c>
      <c r="FA68" s="8">
        <v>0.37516739</v>
      </c>
      <c r="FB68" s="8">
        <v>0.383660866</v>
      </c>
      <c r="FC68" s="8">
        <v>0.387444774</v>
      </c>
      <c r="FD68" s="8">
        <v>0.405794992</v>
      </c>
      <c r="FE68" s="8">
        <v>0.467403868</v>
      </c>
      <c r="FF68" s="8">
        <v>0.367830237</v>
      </c>
      <c r="FG68" s="8">
        <v>0.365324011</v>
      </c>
      <c r="FH68" s="8">
        <v>0.365941534</v>
      </c>
      <c r="FI68" s="8">
        <v>0.371166003</v>
      </c>
      <c r="FJ68" s="8">
        <v>0.355848827</v>
      </c>
      <c r="FK68" s="8">
        <v>0.382983905</v>
      </c>
      <c r="FL68" s="8">
        <v>0.430181754</v>
      </c>
      <c r="FM68" s="8">
        <v>0.383942546</v>
      </c>
      <c r="FN68" s="8">
        <v>0.381190223</v>
      </c>
      <c r="FO68" s="8">
        <v>0.37784138</v>
      </c>
      <c r="FP68" s="8">
        <v>0.384584921</v>
      </c>
      <c r="FQ68" s="8">
        <v>0.395273708</v>
      </c>
      <c r="FR68" s="8">
        <v>0.421372887</v>
      </c>
      <c r="FS68" s="8">
        <v>0.487073712</v>
      </c>
      <c r="FT68" s="8">
        <v>0.412621905</v>
      </c>
      <c r="FU68" s="8">
        <v>0.414097097</v>
      </c>
      <c r="FV68" s="8">
        <v>0.404992735</v>
      </c>
      <c r="FW68" s="8">
        <v>0.404669869</v>
      </c>
      <c r="FX68" s="8">
        <v>0.398110762</v>
      </c>
      <c r="FY68" s="8">
        <v>0.43608603</v>
      </c>
      <c r="FZ68" s="8">
        <v>0.488188663</v>
      </c>
      <c r="GA68" s="8">
        <v>0.409962161</v>
      </c>
      <c r="GB68" s="8">
        <v>0.405457748</v>
      </c>
      <c r="GC68" s="8">
        <v>0.406524816</v>
      </c>
      <c r="GD68" s="8">
        <v>0.399485045</v>
      </c>
      <c r="GE68" s="8">
        <v>0.39296246</v>
      </c>
      <c r="GF68" s="8">
        <v>0.404254295</v>
      </c>
      <c r="GG68" s="8">
        <v>0.455267402</v>
      </c>
      <c r="GH68" s="8">
        <v>0.399087936</v>
      </c>
      <c r="GI68" s="8">
        <v>0.397320777</v>
      </c>
      <c r="GJ68" s="8">
        <v>0.397584945</v>
      </c>
      <c r="GK68" s="8">
        <v>0.39440521</v>
      </c>
      <c r="GL68" s="8">
        <v>0.376654285</v>
      </c>
      <c r="GM68" s="8">
        <v>0.387517624</v>
      </c>
      <c r="GN68" s="8">
        <v>0.420464179</v>
      </c>
      <c r="GO68" s="8">
        <v>0.446726528</v>
      </c>
      <c r="GP68" s="8">
        <v>0.388191645</v>
      </c>
      <c r="GQ68" s="8">
        <v>0.391670973</v>
      </c>
      <c r="GR68" s="8">
        <v>0.3932052</v>
      </c>
      <c r="GS68" s="8">
        <v>0.374167521</v>
      </c>
      <c r="GT68" s="8">
        <v>0.384901282</v>
      </c>
      <c r="GU68" s="8">
        <v>0.441984546</v>
      </c>
      <c r="GV68" s="8">
        <v>0.383757588</v>
      </c>
      <c r="GW68" s="8">
        <v>0.388571429</v>
      </c>
      <c r="GX68" s="8">
        <v>0.384377672</v>
      </c>
      <c r="GY68" s="8">
        <v>0.385694784</v>
      </c>
      <c r="GZ68" s="8">
        <v>0.385367531</v>
      </c>
      <c r="HA68" s="8">
        <v>0.389913435</v>
      </c>
      <c r="HB68" s="8">
        <v>0.444004904</v>
      </c>
      <c r="HC68" s="8">
        <v>0.391666421</v>
      </c>
      <c r="HD68" s="8">
        <v>0.394967574</v>
      </c>
      <c r="HE68" s="8">
        <v>0.387397912</v>
      </c>
      <c r="HF68" s="8">
        <v>0.384790892</v>
      </c>
      <c r="HG68" s="8">
        <v>0.378788156</v>
      </c>
      <c r="HH68" s="8">
        <v>0.376905906</v>
      </c>
      <c r="HI68" s="8">
        <v>0.432446199</v>
      </c>
      <c r="HJ68" s="8">
        <v>0.389157065</v>
      </c>
      <c r="HK68" s="8">
        <v>0.337817094</v>
      </c>
      <c r="HL68" s="8">
        <v>0.378199203</v>
      </c>
      <c r="HM68" s="8">
        <v>0.388388885</v>
      </c>
      <c r="HN68" s="8">
        <v>0.378603747</v>
      </c>
      <c r="HO68" s="8">
        <v>0.373811619</v>
      </c>
      <c r="HP68" s="8">
        <v>0.439501375</v>
      </c>
      <c r="HQ68" s="8">
        <v>0.382998539</v>
      </c>
      <c r="HR68" s="8">
        <v>0.381428363</v>
      </c>
      <c r="HS68" s="8">
        <v>0.378197599</v>
      </c>
      <c r="HT68" s="8">
        <v>0.360482622</v>
      </c>
      <c r="HU68" s="8">
        <v>0.378104845</v>
      </c>
      <c r="HV68" s="8">
        <v>0.377249672</v>
      </c>
      <c r="HW68" s="8">
        <v>0.431867804</v>
      </c>
      <c r="HX68" s="8">
        <v>0.451992241</v>
      </c>
      <c r="HY68" s="8">
        <v>0.372753256</v>
      </c>
      <c r="HZ68" s="8">
        <v>0.380147939</v>
      </c>
      <c r="IA68" s="8">
        <v>0.382335415</v>
      </c>
      <c r="IB68" s="8">
        <v>0.390502318</v>
      </c>
      <c r="IC68" s="8">
        <v>0.395580522</v>
      </c>
      <c r="ID68" s="8">
        <v>0.438188098</v>
      </c>
      <c r="IE68" s="8">
        <v>0.383837665</v>
      </c>
      <c r="IF68" s="8">
        <v>0.383079378</v>
      </c>
      <c r="IG68" s="8">
        <v>0.384423982</v>
      </c>
      <c r="IH68" s="8">
        <v>0.375806343</v>
      </c>
      <c r="II68" s="8">
        <v>0.379123482</v>
      </c>
      <c r="IJ68" s="8">
        <v>0.395376442</v>
      </c>
      <c r="IK68" s="8">
        <v>0.438257978</v>
      </c>
      <c r="IL68" s="8">
        <v>0.385089509</v>
      </c>
      <c r="IM68" s="8">
        <v>0.376473164</v>
      </c>
      <c r="IN68" s="8">
        <v>0.379130385</v>
      </c>
      <c r="IO68" s="8">
        <v>0.376127088</v>
      </c>
      <c r="IP68" s="8">
        <v>0.382429255</v>
      </c>
      <c r="IQ68" s="8">
        <v>0.385826054</v>
      </c>
      <c r="IR68" s="8">
        <v>0.41296156</v>
      </c>
      <c r="IS68" s="8">
        <v>0.43757865</v>
      </c>
      <c r="IT68" s="8">
        <v>0.379502607</v>
      </c>
      <c r="IU68" s="8">
        <v>0.378408489</v>
      </c>
      <c r="IV68" s="8">
        <v>0.367554873</v>
      </c>
      <c r="IW68" s="8">
        <v>0.369350682</v>
      </c>
      <c r="IX68" s="8">
        <v>0.384289066</v>
      </c>
      <c r="IY68" s="8">
        <v>0.414940116</v>
      </c>
      <c r="IZ68" s="8">
        <v>0.379970169</v>
      </c>
      <c r="JA68" s="8">
        <v>0.37982159</v>
      </c>
      <c r="JB68" s="8">
        <f t="shared" si="1"/>
        <v>0.4246039994</v>
      </c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  <c r="ME68" s="8"/>
      <c r="MF68" s="8"/>
      <c r="MG68" s="8"/>
      <c r="MH68" s="8"/>
      <c r="MI68" s="8"/>
      <c r="MJ68" s="8"/>
      <c r="MK68" s="8"/>
      <c r="ML68" s="8"/>
      <c r="MM68" s="8"/>
      <c r="MN68" s="8"/>
      <c r="MO68" s="8"/>
      <c r="MP68" s="8"/>
      <c r="MQ68" s="8"/>
      <c r="MR68" s="8"/>
      <c r="MS68" s="8"/>
      <c r="MT68" s="8"/>
      <c r="MU68" s="8"/>
      <c r="MV68" s="8"/>
      <c r="MW68" s="8"/>
      <c r="MX68" s="8"/>
      <c r="MY68" s="8"/>
      <c r="MZ68" s="8"/>
      <c r="NA68" s="8"/>
      <c r="NB68" s="8"/>
      <c r="NC68" s="8"/>
      <c r="ND68" s="8"/>
      <c r="NE68" s="8"/>
      <c r="NF68" s="8"/>
      <c r="NG68" s="8"/>
      <c r="NH68" s="8"/>
      <c r="NI68" s="8"/>
      <c r="NJ68" s="8"/>
      <c r="NK68" s="8"/>
      <c r="NL68" s="8"/>
      <c r="NM68" s="8"/>
      <c r="NN68" s="8"/>
      <c r="NO68" s="8"/>
      <c r="NP68" s="8"/>
      <c r="NQ68" s="8"/>
      <c r="NR68" s="8"/>
      <c r="NS68" s="8"/>
      <c r="NT68" s="8"/>
      <c r="NU68" s="8"/>
      <c r="NV68" s="8"/>
      <c r="NW68" s="8"/>
      <c r="NX68" s="8"/>
      <c r="NY68" s="8"/>
      <c r="NZ68" s="8"/>
      <c r="OA68" s="8"/>
      <c r="OB68" s="8"/>
      <c r="OC68" s="8"/>
      <c r="OD68" s="8"/>
      <c r="OE68" s="8"/>
      <c r="OF68" s="8"/>
      <c r="OG68" s="8"/>
      <c r="OH68" s="8"/>
      <c r="OI68" s="8"/>
      <c r="OJ68" s="8"/>
      <c r="OK68" s="8"/>
      <c r="OL68" s="8"/>
      <c r="OM68" s="8"/>
      <c r="ON68" s="8"/>
      <c r="OO68" s="8"/>
      <c r="OP68" s="8"/>
      <c r="OQ68" s="8"/>
      <c r="OR68" s="8"/>
      <c r="OS68" s="8"/>
      <c r="OT68" s="8"/>
      <c r="OU68" s="8"/>
      <c r="OV68" s="8"/>
      <c r="OW68" s="8"/>
      <c r="OX68" s="8"/>
      <c r="OY68" s="8"/>
      <c r="OZ68" s="8"/>
      <c r="PA68" s="8"/>
      <c r="PB68" s="8"/>
      <c r="PC68" s="8"/>
      <c r="PD68" s="8"/>
      <c r="PE68" s="8"/>
      <c r="PF68" s="8"/>
      <c r="PG68" s="8"/>
      <c r="PH68" s="8"/>
      <c r="PI68" s="8"/>
      <c r="PJ68" s="8"/>
      <c r="PK68" s="8"/>
      <c r="PL68" s="8"/>
      <c r="PM68" s="8"/>
      <c r="PN68" s="8"/>
      <c r="PO68" s="8"/>
      <c r="PP68" s="8"/>
      <c r="PQ68" s="8"/>
      <c r="PR68" s="8"/>
      <c r="PS68" s="8"/>
      <c r="PT68" s="8"/>
      <c r="PU68" s="8"/>
      <c r="PV68" s="8"/>
      <c r="PW68" s="8"/>
      <c r="PX68" s="8"/>
      <c r="PY68" s="8"/>
      <c r="PZ68" s="8"/>
      <c r="QA68" s="8"/>
      <c r="QB68" s="8"/>
      <c r="QC68" s="8"/>
      <c r="QD68" s="8"/>
      <c r="QE68" s="8"/>
      <c r="QF68" s="8"/>
      <c r="QG68" s="8"/>
      <c r="QH68" s="8"/>
      <c r="QI68" s="8"/>
      <c r="QJ68" s="8"/>
      <c r="QK68" s="8"/>
      <c r="QL68" s="8"/>
      <c r="QM68" s="8"/>
      <c r="QN68" s="8"/>
      <c r="QO68" s="8"/>
      <c r="QP68" s="8"/>
      <c r="QQ68" s="8"/>
      <c r="QR68" s="8"/>
    </row>
    <row r="69" ht="15.75" customHeight="1">
      <c r="A69" s="6" t="s">
        <v>463</v>
      </c>
      <c r="B69" s="6" t="s">
        <v>464</v>
      </c>
      <c r="C69" s="6" t="s">
        <v>465</v>
      </c>
      <c r="D69" s="6" t="s">
        <v>264</v>
      </c>
      <c r="E69" s="7">
        <v>0.3991685229756097</v>
      </c>
      <c r="F69" s="8">
        <v>0.308960639</v>
      </c>
      <c r="I69" s="8">
        <v>0.314859708</v>
      </c>
      <c r="J69" s="8">
        <v>0.350553886</v>
      </c>
      <c r="K69" s="8">
        <v>0.300470024</v>
      </c>
      <c r="P69" s="8">
        <v>0.312594685</v>
      </c>
      <c r="Q69" s="8">
        <v>0.34700211</v>
      </c>
      <c r="U69" s="8">
        <v>0.266326427</v>
      </c>
      <c r="V69" s="8">
        <v>0.290301944</v>
      </c>
      <c r="W69" s="8">
        <v>0.352911258</v>
      </c>
      <c r="X69" s="8">
        <v>0.372528622</v>
      </c>
      <c r="Y69" s="8">
        <v>0.388321811</v>
      </c>
      <c r="Z69" s="8">
        <v>0.417409898</v>
      </c>
      <c r="AA69" s="8">
        <v>0.554410597</v>
      </c>
      <c r="AB69" s="8">
        <v>0.529977337</v>
      </c>
      <c r="AC69" s="8">
        <v>0.496852478</v>
      </c>
      <c r="AD69" s="8">
        <v>0.509268104</v>
      </c>
      <c r="AE69" s="8">
        <v>0.511053486</v>
      </c>
      <c r="AF69" s="8">
        <v>0.510263991</v>
      </c>
      <c r="AG69" s="8">
        <v>0.503959544</v>
      </c>
      <c r="AH69" s="8">
        <v>0.53577167</v>
      </c>
      <c r="AI69" s="8">
        <v>0.577787211</v>
      </c>
      <c r="AJ69" s="8">
        <v>0.522770796</v>
      </c>
      <c r="AK69" s="8">
        <v>0.505442554</v>
      </c>
      <c r="AL69" s="8">
        <v>0.506255521</v>
      </c>
      <c r="AM69" s="8">
        <v>0.506671949</v>
      </c>
      <c r="AN69" s="8">
        <v>0.492596083</v>
      </c>
      <c r="AO69" s="8">
        <v>0.542557053</v>
      </c>
      <c r="AP69" s="8">
        <v>0.561226909</v>
      </c>
      <c r="AQ69" s="8">
        <v>0.477074179</v>
      </c>
      <c r="AR69" s="8">
        <v>0.468760009</v>
      </c>
      <c r="AS69" s="8">
        <v>0.466292821</v>
      </c>
      <c r="AT69" s="8">
        <v>0.451449221</v>
      </c>
      <c r="AU69" s="8">
        <v>0.574227171</v>
      </c>
      <c r="AV69" s="8">
        <v>0.530301331</v>
      </c>
      <c r="AW69" s="8">
        <v>0.574808533</v>
      </c>
      <c r="AX69" s="8">
        <v>0.483948997</v>
      </c>
      <c r="AY69" s="8">
        <v>0.475935657</v>
      </c>
      <c r="AZ69" s="8">
        <v>0.476960036</v>
      </c>
      <c r="BA69" s="8">
        <v>0.471745263</v>
      </c>
      <c r="BB69" s="8">
        <v>0.461</v>
      </c>
      <c r="BC69" s="8">
        <v>0.5127</v>
      </c>
      <c r="BD69" s="8">
        <v>0.5756</v>
      </c>
      <c r="BE69" s="8">
        <v>0.4849</v>
      </c>
      <c r="BF69" s="8">
        <v>0.5543</v>
      </c>
      <c r="BG69" s="8">
        <v>0.4525</v>
      </c>
      <c r="BH69" s="8">
        <v>0.4541</v>
      </c>
      <c r="BI69" s="8">
        <v>0.4524</v>
      </c>
      <c r="BJ69" s="8">
        <v>0.4976</v>
      </c>
      <c r="BK69" s="8">
        <v>0.571</v>
      </c>
      <c r="BL69" s="8">
        <v>0.4589</v>
      </c>
      <c r="BM69" s="8">
        <v>0.4518</v>
      </c>
      <c r="BN69" s="8">
        <v>0.452</v>
      </c>
      <c r="BO69" s="8">
        <v>0.4353</v>
      </c>
      <c r="BP69" s="8">
        <v>0.5197</v>
      </c>
      <c r="BQ69" s="8">
        <v>0.4983</v>
      </c>
      <c r="BR69" s="8">
        <v>0.5669</v>
      </c>
      <c r="BS69" s="8">
        <v>0.4478</v>
      </c>
      <c r="BT69" s="8">
        <v>0.4408</v>
      </c>
      <c r="BU69" s="8">
        <v>0.4401</v>
      </c>
      <c r="BV69" s="8">
        <v>0.4402</v>
      </c>
      <c r="BW69" s="8">
        <v>0.417</v>
      </c>
      <c r="BX69" s="8">
        <v>0.4697</v>
      </c>
      <c r="BY69" s="8">
        <v>0.5132</v>
      </c>
      <c r="BZ69" s="8">
        <v>0.4478</v>
      </c>
      <c r="CA69" s="8">
        <v>0.4422</v>
      </c>
      <c r="CB69" s="8">
        <v>0.4415</v>
      </c>
      <c r="CC69" s="8">
        <v>0.4438</v>
      </c>
      <c r="CD69" s="8">
        <v>0.4312</v>
      </c>
      <c r="CE69" s="8">
        <v>0.451301491</v>
      </c>
      <c r="CF69" s="8">
        <v>0.50334172</v>
      </c>
      <c r="CG69" s="8">
        <v>0.428940476</v>
      </c>
      <c r="CH69" s="8">
        <v>0.415379364</v>
      </c>
      <c r="CI69" s="8">
        <v>0.417135136</v>
      </c>
      <c r="CJ69" s="8">
        <v>0.422509732</v>
      </c>
      <c r="CK69" s="8">
        <v>0.409670364</v>
      </c>
      <c r="CL69" s="8">
        <v>0.455186873</v>
      </c>
      <c r="CM69" s="8">
        <v>0.51715782</v>
      </c>
      <c r="CN69" s="8">
        <v>0.465794527</v>
      </c>
      <c r="CO69" s="8">
        <v>0.397159784</v>
      </c>
      <c r="CP69" s="8">
        <v>0.407545537</v>
      </c>
      <c r="CQ69" s="8">
        <v>0.419338946</v>
      </c>
      <c r="CR69" s="8">
        <v>0.40777899</v>
      </c>
      <c r="CS69" s="8">
        <v>0.459300824</v>
      </c>
      <c r="CT69" s="8">
        <v>0.49414004</v>
      </c>
      <c r="CU69" s="8">
        <v>0.417168479</v>
      </c>
      <c r="CV69" s="8">
        <v>0.40946859</v>
      </c>
      <c r="CW69" s="8">
        <v>0.405507012</v>
      </c>
      <c r="CX69" s="8">
        <v>0.410089525</v>
      </c>
      <c r="CY69" s="8">
        <v>0.400180072</v>
      </c>
      <c r="CZ69" s="8">
        <v>0.444771871</v>
      </c>
      <c r="DA69" s="8">
        <v>0.490295914</v>
      </c>
      <c r="DB69" s="8">
        <v>0.408233598</v>
      </c>
      <c r="DC69" s="8">
        <v>0.400545854</v>
      </c>
      <c r="DD69" s="8">
        <v>0.397393967</v>
      </c>
      <c r="DE69" s="8">
        <v>0.444069749</v>
      </c>
      <c r="DF69" s="8">
        <v>0.400869001</v>
      </c>
      <c r="DG69" s="8">
        <v>0.429942664</v>
      </c>
      <c r="DH69" s="8">
        <v>0.487783281</v>
      </c>
      <c r="DI69" s="8">
        <v>0.40669924</v>
      </c>
      <c r="DJ69" s="8">
        <v>0.401906591</v>
      </c>
      <c r="DK69" s="8">
        <v>0.395416638</v>
      </c>
      <c r="DL69" s="8">
        <v>0.388104404</v>
      </c>
      <c r="DM69" s="8">
        <v>0.380750393</v>
      </c>
      <c r="DN69" s="8">
        <v>0.41958012</v>
      </c>
      <c r="DO69" s="8">
        <v>0.478748475</v>
      </c>
      <c r="DP69" s="8">
        <v>0.401737702</v>
      </c>
      <c r="DQ69" s="8">
        <v>0.39565068</v>
      </c>
      <c r="DR69" s="8">
        <v>0.392038213</v>
      </c>
      <c r="DS69" s="8">
        <v>0.384091417</v>
      </c>
      <c r="DT69" s="8">
        <v>0.390704727</v>
      </c>
      <c r="DU69" s="8">
        <v>0.431934837</v>
      </c>
      <c r="DV69" s="8">
        <v>0.484300837</v>
      </c>
      <c r="DW69" s="8">
        <v>0.404574388</v>
      </c>
      <c r="DX69" s="8">
        <v>0.398544519</v>
      </c>
      <c r="DY69" s="8">
        <v>0.397180949</v>
      </c>
      <c r="DZ69" s="8">
        <v>0.394975653</v>
      </c>
      <c r="EA69" s="8">
        <v>0.385562505</v>
      </c>
      <c r="EB69" s="8">
        <v>0.414466415</v>
      </c>
      <c r="EC69" s="8">
        <v>0.476944482</v>
      </c>
      <c r="ED69" s="8">
        <v>0.400880405</v>
      </c>
      <c r="EE69" s="8">
        <v>0.395753218</v>
      </c>
      <c r="EF69" s="8">
        <v>0.391657094</v>
      </c>
      <c r="EG69" s="8">
        <v>0.398945285</v>
      </c>
      <c r="EH69" s="8">
        <v>0.38890073</v>
      </c>
      <c r="EI69" s="8">
        <v>0.417071373</v>
      </c>
      <c r="EJ69" s="8">
        <v>0.475334937</v>
      </c>
      <c r="EK69" s="8">
        <v>0.403015014</v>
      </c>
      <c r="EL69" s="8">
        <v>0.392111735</v>
      </c>
      <c r="EM69" s="8">
        <v>0.394185678</v>
      </c>
      <c r="EN69" s="8">
        <v>0.389421657</v>
      </c>
      <c r="EO69" s="8">
        <v>0.387075424</v>
      </c>
      <c r="EP69" s="8">
        <v>0.415325376</v>
      </c>
      <c r="EQ69" s="8">
        <v>0.473024845</v>
      </c>
      <c r="ER69" s="8">
        <v>0.375556019</v>
      </c>
      <c r="ES69" s="8">
        <v>0.361681253</v>
      </c>
      <c r="ET69" s="8">
        <v>0.362238609</v>
      </c>
      <c r="EU69" s="8">
        <v>0.358435306</v>
      </c>
      <c r="EV69" s="8">
        <v>0.354434299</v>
      </c>
      <c r="EW69" s="8">
        <v>0.391475275</v>
      </c>
      <c r="EX69" s="8">
        <v>0.464421898</v>
      </c>
      <c r="EY69" s="8">
        <v>0.375225479</v>
      </c>
      <c r="EZ69" s="8">
        <v>0.359924951</v>
      </c>
      <c r="FA69" s="8">
        <v>0.365746142</v>
      </c>
      <c r="FB69" s="8">
        <v>0.365096055</v>
      </c>
      <c r="FC69" s="8">
        <v>0.359525049</v>
      </c>
      <c r="FD69" s="8">
        <v>0.380461284</v>
      </c>
      <c r="FE69" s="8">
        <v>0.462191131</v>
      </c>
      <c r="FF69" s="8">
        <v>0.366459065</v>
      </c>
      <c r="FG69" s="8">
        <v>0.35890052</v>
      </c>
      <c r="FH69" s="8">
        <v>0.355290223</v>
      </c>
      <c r="FI69" s="8">
        <v>0.350521045</v>
      </c>
      <c r="FJ69" s="8">
        <v>0.337553549</v>
      </c>
      <c r="FK69" s="8">
        <v>0.367971168</v>
      </c>
      <c r="FL69" s="8">
        <v>0.428118336</v>
      </c>
      <c r="FM69" s="8">
        <v>0.340006154</v>
      </c>
      <c r="FN69" s="8">
        <v>0.344803091</v>
      </c>
      <c r="FO69" s="8">
        <v>0.335614128</v>
      </c>
      <c r="FP69" s="8">
        <v>0.332675636</v>
      </c>
      <c r="FQ69" s="8">
        <v>0.325596537</v>
      </c>
      <c r="FR69" s="8">
        <v>0.370497651</v>
      </c>
      <c r="FS69" s="8">
        <v>0.452798413</v>
      </c>
      <c r="FT69" s="8">
        <v>0.347528333</v>
      </c>
      <c r="FU69" s="8">
        <v>0.346817693</v>
      </c>
      <c r="FV69" s="8">
        <v>0.326915953</v>
      </c>
      <c r="FW69" s="8">
        <v>0.338686562</v>
      </c>
      <c r="FX69" s="8">
        <v>0.324175708</v>
      </c>
      <c r="FY69" s="8">
        <v>0.375191203</v>
      </c>
      <c r="FZ69" s="8">
        <v>0.433451807</v>
      </c>
      <c r="GA69" s="8">
        <v>0.336056405</v>
      </c>
      <c r="GB69" s="8">
        <v>0.32963441</v>
      </c>
      <c r="GC69" s="8">
        <v>0.328542759</v>
      </c>
      <c r="GD69" s="8">
        <v>0.331205386</v>
      </c>
      <c r="GE69" s="8">
        <v>0.320004784</v>
      </c>
      <c r="GF69" s="8">
        <v>0.341333379</v>
      </c>
      <c r="GG69" s="8">
        <v>0.40897786</v>
      </c>
      <c r="GH69" s="8">
        <v>0.330315335</v>
      </c>
      <c r="GI69" s="8">
        <v>0.342370781</v>
      </c>
      <c r="GJ69" s="8">
        <v>0.331303954</v>
      </c>
      <c r="GK69" s="8">
        <v>0.321883929</v>
      </c>
      <c r="GL69" s="8">
        <v>0.315172074</v>
      </c>
      <c r="GM69" s="8">
        <v>0.336953146</v>
      </c>
      <c r="GN69" s="8">
        <v>0.380828522</v>
      </c>
      <c r="GO69" s="8">
        <v>0.420872191</v>
      </c>
      <c r="GP69" s="8">
        <v>0.328216541</v>
      </c>
      <c r="GQ69" s="8">
        <v>0.32985092</v>
      </c>
      <c r="GR69" s="8">
        <v>0.324364999</v>
      </c>
      <c r="GS69" s="8">
        <v>0.32300914</v>
      </c>
      <c r="GT69" s="8">
        <v>0.336180607</v>
      </c>
      <c r="GU69" s="8">
        <v>0.416353467</v>
      </c>
      <c r="GV69" s="8">
        <v>0.330999108</v>
      </c>
      <c r="GW69" s="8">
        <v>0.329613301</v>
      </c>
      <c r="GX69" s="8">
        <v>0.325097174</v>
      </c>
      <c r="GY69" s="8">
        <v>0.324845242</v>
      </c>
      <c r="GZ69" s="8">
        <v>0.317876898</v>
      </c>
      <c r="HA69" s="8">
        <v>0.333893261</v>
      </c>
      <c r="HB69" s="8">
        <v>0.408666811</v>
      </c>
      <c r="HC69" s="8">
        <v>0.332340443</v>
      </c>
      <c r="HD69" s="8">
        <v>0.340984824</v>
      </c>
      <c r="HE69" s="8">
        <v>0.328912616</v>
      </c>
      <c r="HF69" s="8">
        <v>0.325527653</v>
      </c>
      <c r="HG69" s="8">
        <v>0.319795516</v>
      </c>
      <c r="HH69" s="8">
        <v>0.334461618</v>
      </c>
      <c r="HI69" s="8">
        <v>0.390131861</v>
      </c>
      <c r="HJ69" s="8">
        <v>0.334246373</v>
      </c>
      <c r="HK69" s="8">
        <v>0.322274457</v>
      </c>
      <c r="HL69" s="8">
        <v>0.320718224</v>
      </c>
      <c r="HM69" s="8">
        <v>0.313954598</v>
      </c>
      <c r="HN69" s="8">
        <v>0.317799135</v>
      </c>
      <c r="HO69" s="8">
        <v>0.320277873</v>
      </c>
      <c r="HP69" s="8">
        <v>0.391908682</v>
      </c>
      <c r="HQ69" s="8">
        <v>0.321405973</v>
      </c>
      <c r="HR69" s="8">
        <v>0.316295267</v>
      </c>
      <c r="HS69" s="8">
        <v>0.312225571</v>
      </c>
      <c r="HT69" s="8">
        <v>0.315352437</v>
      </c>
      <c r="HU69" s="8">
        <v>0.324166877</v>
      </c>
      <c r="HV69" s="8">
        <v>0.322153902</v>
      </c>
      <c r="HW69" s="8">
        <v>0.384035529</v>
      </c>
      <c r="HX69" s="8">
        <v>0.418221746</v>
      </c>
      <c r="HY69" s="8">
        <v>0.313442625</v>
      </c>
      <c r="HZ69" s="8">
        <v>0.313735346</v>
      </c>
      <c r="IA69" s="8">
        <v>0.315478445</v>
      </c>
      <c r="IB69" s="8">
        <v>0.342277122</v>
      </c>
      <c r="IC69" s="8">
        <v>0.333089953</v>
      </c>
      <c r="ID69" s="8">
        <v>0.388549598</v>
      </c>
      <c r="IE69" s="8">
        <v>0.32001595</v>
      </c>
      <c r="IF69" s="8">
        <v>0.317645093</v>
      </c>
      <c r="IG69" s="8">
        <v>0.31768981</v>
      </c>
      <c r="II69" s="8">
        <v>0.314099301</v>
      </c>
      <c r="IJ69" s="8">
        <v>0.334006034</v>
      </c>
      <c r="IK69" s="8">
        <v>0.387184734</v>
      </c>
      <c r="IL69" s="8">
        <v>0.32599353</v>
      </c>
      <c r="IM69" s="8">
        <v>0.324605743</v>
      </c>
      <c r="IN69" s="8">
        <v>0.309683394</v>
      </c>
      <c r="IO69" s="8">
        <v>0.309974431</v>
      </c>
      <c r="IP69" s="8">
        <v>0.307249546</v>
      </c>
      <c r="IQ69" s="8">
        <v>0.35934995</v>
      </c>
      <c r="IR69" s="8">
        <v>0.385732471</v>
      </c>
      <c r="IS69" s="8">
        <v>0.396594383</v>
      </c>
      <c r="IT69" s="8">
        <v>0.317613422</v>
      </c>
      <c r="IU69" s="8">
        <v>0.314769094</v>
      </c>
      <c r="IV69" s="8">
        <v>0.303736111</v>
      </c>
      <c r="IW69" s="8">
        <v>0.300810565</v>
      </c>
      <c r="IX69" s="8">
        <v>0.326528976</v>
      </c>
      <c r="IY69" s="8">
        <v>0.398986717</v>
      </c>
      <c r="IZ69" s="8">
        <v>0.3134578</v>
      </c>
      <c r="JA69" s="8">
        <v>0.316030754</v>
      </c>
      <c r="JB69" s="8">
        <f t="shared" si="1"/>
        <v>0.399168523</v>
      </c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</row>
    <row r="70" ht="15.75" customHeight="1">
      <c r="A70" s="6" t="s">
        <v>466</v>
      </c>
      <c r="B70" s="6" t="s">
        <v>467</v>
      </c>
      <c r="C70" s="6" t="s">
        <v>468</v>
      </c>
      <c r="D70" s="6" t="s">
        <v>264</v>
      </c>
      <c r="E70" s="7">
        <v>0.4786120022070315</v>
      </c>
      <c r="F70" s="8">
        <v>0.399126313</v>
      </c>
      <c r="G70" s="8">
        <v>0.385050717</v>
      </c>
      <c r="H70" s="8">
        <v>0.338350778</v>
      </c>
      <c r="I70" s="8">
        <v>0.401753895</v>
      </c>
      <c r="J70" s="8">
        <v>0.411957469</v>
      </c>
      <c r="K70" s="8">
        <v>0.373839827</v>
      </c>
      <c r="L70" s="8">
        <v>0.413621222</v>
      </c>
      <c r="M70" s="8">
        <v>0.410746074</v>
      </c>
      <c r="N70" s="8">
        <v>0.365753881</v>
      </c>
      <c r="O70" s="8">
        <v>0.386521764</v>
      </c>
      <c r="P70" s="8">
        <v>0.41075634</v>
      </c>
      <c r="Q70" s="8">
        <v>0.417173663</v>
      </c>
      <c r="R70" s="8">
        <v>0.407062325</v>
      </c>
      <c r="S70" s="8">
        <v>0.407814062</v>
      </c>
      <c r="T70" s="8">
        <v>0.384419848</v>
      </c>
      <c r="U70" s="8">
        <v>0.416425976</v>
      </c>
      <c r="V70" s="8">
        <v>0.445035225</v>
      </c>
      <c r="W70" s="8">
        <v>0.481681432</v>
      </c>
      <c r="X70" s="8">
        <v>0.495453496</v>
      </c>
      <c r="Y70" s="8">
        <v>0.496411813</v>
      </c>
      <c r="Z70" s="8">
        <v>0.48933676</v>
      </c>
      <c r="AA70" s="8">
        <v>0.596018858</v>
      </c>
      <c r="AB70" s="8">
        <v>0.584824767</v>
      </c>
      <c r="AC70" s="8">
        <v>0.560889871</v>
      </c>
      <c r="AD70" s="8">
        <v>0.560952429</v>
      </c>
      <c r="AE70" s="8">
        <v>0.571478609</v>
      </c>
      <c r="AF70" s="8">
        <v>0.558379155</v>
      </c>
      <c r="AG70" s="8">
        <v>0.562776282</v>
      </c>
      <c r="AH70" s="8">
        <v>0.583405315</v>
      </c>
      <c r="AI70" s="8">
        <v>0.6127</v>
      </c>
      <c r="AJ70" s="8">
        <v>0.5961</v>
      </c>
      <c r="AK70" s="8">
        <v>0.5897</v>
      </c>
      <c r="AL70" s="8">
        <v>0.5843</v>
      </c>
      <c r="AM70" s="8">
        <v>0.5777</v>
      </c>
      <c r="AN70" s="8">
        <v>0.57</v>
      </c>
      <c r="AO70" s="8">
        <v>0.6156</v>
      </c>
      <c r="AP70" s="8">
        <v>0.604675</v>
      </c>
      <c r="AQ70" s="8">
        <v>0.5631</v>
      </c>
      <c r="AR70" s="8">
        <v>0.539616</v>
      </c>
      <c r="AS70" s="8">
        <v>0.527998</v>
      </c>
      <c r="AT70" s="8">
        <v>0.479411765</v>
      </c>
      <c r="AU70" s="8">
        <v>0.613065327</v>
      </c>
      <c r="AV70" s="8">
        <v>0.551787886</v>
      </c>
      <c r="AW70" s="8">
        <v>0.600724422</v>
      </c>
      <c r="AX70" s="8">
        <v>0.5137</v>
      </c>
      <c r="AY70" s="8">
        <v>0.5174</v>
      </c>
      <c r="AZ70" s="8">
        <v>0.5088</v>
      </c>
      <c r="BA70" s="8">
        <v>0.498196729</v>
      </c>
      <c r="BB70" s="8">
        <v>0.4963</v>
      </c>
      <c r="BC70" s="8">
        <v>0.5491</v>
      </c>
      <c r="BD70" s="8">
        <v>0.6158</v>
      </c>
      <c r="BE70" s="8">
        <v>0.5198</v>
      </c>
      <c r="BF70" s="8">
        <v>0.5949</v>
      </c>
      <c r="BG70" s="8">
        <v>0.4991</v>
      </c>
      <c r="BH70" s="8">
        <v>0.4831</v>
      </c>
      <c r="BI70" s="8">
        <v>0.4941</v>
      </c>
      <c r="BJ70" s="8">
        <v>0.5392</v>
      </c>
      <c r="BK70" s="8">
        <v>0.6048</v>
      </c>
      <c r="BL70" s="8">
        <v>0.496</v>
      </c>
      <c r="BM70" s="8">
        <v>0.4995</v>
      </c>
      <c r="BN70" s="8">
        <v>0.4911</v>
      </c>
      <c r="BO70" s="8">
        <v>0.4844</v>
      </c>
      <c r="BP70" s="8">
        <v>0.5903</v>
      </c>
      <c r="BQ70" s="8">
        <v>0.5387</v>
      </c>
      <c r="BR70" s="8">
        <v>0.6005</v>
      </c>
      <c r="BS70" s="8">
        <v>0.4889</v>
      </c>
      <c r="BT70" s="8">
        <v>0.4807</v>
      </c>
      <c r="BU70" s="8">
        <v>0.4352</v>
      </c>
      <c r="BV70" s="8">
        <v>0.4744</v>
      </c>
      <c r="BW70" s="8">
        <v>0.4681</v>
      </c>
      <c r="BX70" s="8">
        <v>0.5161</v>
      </c>
      <c r="BY70" s="8">
        <v>0.5586</v>
      </c>
      <c r="BZ70" s="8">
        <v>0.4895</v>
      </c>
      <c r="CA70" s="8">
        <v>0.4796</v>
      </c>
      <c r="CB70" s="8">
        <v>0.4761</v>
      </c>
      <c r="CC70" s="8">
        <v>0.4866</v>
      </c>
      <c r="CD70" s="8">
        <v>0.4783</v>
      </c>
      <c r="CE70" s="8">
        <v>0.508084314</v>
      </c>
      <c r="CF70" s="8">
        <v>0.532992976</v>
      </c>
      <c r="CG70" s="8">
        <v>0.485770683</v>
      </c>
      <c r="CH70" s="8">
        <v>0.489099202</v>
      </c>
      <c r="CI70" s="8">
        <v>0.491849798</v>
      </c>
      <c r="CJ70" s="8">
        <v>0.478155419</v>
      </c>
      <c r="CK70" s="8">
        <v>0.474946346</v>
      </c>
      <c r="CL70" s="8">
        <v>0.510321633</v>
      </c>
      <c r="CM70" s="8">
        <v>0.537869622</v>
      </c>
      <c r="CN70" s="8">
        <v>0.499964777</v>
      </c>
      <c r="CO70" s="8">
        <v>0.47125158</v>
      </c>
      <c r="CP70" s="8">
        <v>0.485755381</v>
      </c>
      <c r="CQ70" s="8">
        <v>0.496602808</v>
      </c>
      <c r="CR70" s="8">
        <v>0.470816118</v>
      </c>
      <c r="CS70" s="8">
        <v>0.504282541</v>
      </c>
      <c r="CT70" s="8">
        <v>0.522414354</v>
      </c>
      <c r="CU70" s="8">
        <v>0.490171864</v>
      </c>
      <c r="CV70" s="8">
        <v>0.480883069</v>
      </c>
      <c r="CW70" s="8">
        <v>0.472573111</v>
      </c>
      <c r="CX70" s="8">
        <v>0.480946379</v>
      </c>
      <c r="CY70" s="8">
        <v>0.461019062</v>
      </c>
      <c r="CZ70" s="8">
        <v>0.489141313</v>
      </c>
      <c r="DA70" s="8">
        <v>0.52952972</v>
      </c>
      <c r="DB70" s="8">
        <v>0.47182011</v>
      </c>
      <c r="DC70" s="8">
        <v>0.467576876</v>
      </c>
      <c r="DD70" s="8">
        <v>0.463408064</v>
      </c>
      <c r="DE70" s="8">
        <v>0.500590916</v>
      </c>
      <c r="DF70" s="8">
        <v>0.452144957</v>
      </c>
      <c r="DG70" s="8">
        <v>0.495392758</v>
      </c>
      <c r="DH70" s="8">
        <v>0.527961187</v>
      </c>
      <c r="DI70" s="8">
        <v>0.470691708</v>
      </c>
      <c r="DJ70" s="8">
        <v>0.470352845</v>
      </c>
      <c r="DK70" s="8">
        <v>0.477342399</v>
      </c>
      <c r="DL70" s="8">
        <v>0.475159761</v>
      </c>
      <c r="DM70" s="8">
        <v>0.467856453</v>
      </c>
      <c r="DN70" s="8">
        <v>0.488166153</v>
      </c>
      <c r="DO70" s="8">
        <v>0.514899399</v>
      </c>
      <c r="DP70" s="8">
        <v>0.470808599</v>
      </c>
      <c r="DQ70" s="8">
        <v>0.465853254</v>
      </c>
      <c r="DR70" s="8">
        <v>0.473142597</v>
      </c>
      <c r="DS70" s="8">
        <v>0.46541559</v>
      </c>
      <c r="DT70" s="8">
        <v>0.472226755</v>
      </c>
      <c r="DU70" s="8">
        <v>0.480169993</v>
      </c>
      <c r="DV70" s="8">
        <v>0.525399083</v>
      </c>
      <c r="DW70" s="8">
        <v>0.46643689</v>
      </c>
      <c r="DX70" s="8">
        <v>0.47580835</v>
      </c>
      <c r="DY70" s="8">
        <v>0.46526747</v>
      </c>
      <c r="DZ70" s="8">
        <v>0.467715714</v>
      </c>
      <c r="EA70" s="8">
        <v>0.468452125</v>
      </c>
      <c r="EB70" s="8">
        <v>0.481699322</v>
      </c>
      <c r="EC70" s="8">
        <v>0.516855729</v>
      </c>
      <c r="ED70" s="8">
        <v>0.467943065</v>
      </c>
      <c r="EE70" s="8">
        <v>0.459000712</v>
      </c>
      <c r="EF70" s="8">
        <v>0.472512389</v>
      </c>
      <c r="EG70" s="8">
        <v>0.474413918</v>
      </c>
      <c r="EH70" s="8">
        <v>0.460976621</v>
      </c>
      <c r="EI70" s="8">
        <v>0.487999897</v>
      </c>
      <c r="EJ70" s="8">
        <v>0.518858562</v>
      </c>
      <c r="EK70" s="8">
        <v>0.478538023</v>
      </c>
      <c r="EL70" s="8">
        <v>0.482247301</v>
      </c>
      <c r="EM70" s="8">
        <v>0.45426205</v>
      </c>
      <c r="EN70" s="8">
        <v>0.465430081</v>
      </c>
      <c r="EO70" s="8">
        <v>0.471001684</v>
      </c>
      <c r="EP70" s="8">
        <v>0.475989614</v>
      </c>
      <c r="EQ70" s="8">
        <v>0.499552791</v>
      </c>
      <c r="ER70" s="8">
        <v>0.461499184</v>
      </c>
      <c r="ES70" s="8">
        <v>0.465772489</v>
      </c>
      <c r="ET70" s="8">
        <v>0.458342051</v>
      </c>
      <c r="EU70" s="8">
        <v>0.448119612</v>
      </c>
      <c r="EV70" s="8">
        <v>0.456741741</v>
      </c>
      <c r="EW70" s="8">
        <v>0.472916191</v>
      </c>
      <c r="EX70" s="8">
        <v>0.527231384</v>
      </c>
      <c r="EY70" s="8">
        <v>0.447077458</v>
      </c>
      <c r="EZ70" s="8">
        <v>0.440742256</v>
      </c>
      <c r="FA70" s="8">
        <v>0.442021839</v>
      </c>
      <c r="FB70" s="8">
        <v>0.460517675</v>
      </c>
      <c r="FC70" s="8">
        <v>0.454678814</v>
      </c>
      <c r="FD70" s="8">
        <v>0.469061253</v>
      </c>
      <c r="FE70" s="8">
        <v>0.553488071</v>
      </c>
      <c r="FF70" s="8">
        <v>0.477165604</v>
      </c>
      <c r="FG70" s="8">
        <v>0.450729008</v>
      </c>
      <c r="FH70" s="8">
        <v>0.462401166</v>
      </c>
      <c r="FI70" s="8">
        <v>0.446180094</v>
      </c>
      <c r="FJ70" s="8">
        <v>0.434732939</v>
      </c>
      <c r="FK70" s="8">
        <v>0.45293862</v>
      </c>
      <c r="FL70" s="8">
        <v>0.499032209</v>
      </c>
      <c r="FM70" s="8">
        <v>0.445228451</v>
      </c>
      <c r="FN70" s="8">
        <v>0.450871704</v>
      </c>
      <c r="FO70" s="8">
        <v>0.443477361</v>
      </c>
      <c r="FP70" s="8">
        <v>0.455390565</v>
      </c>
      <c r="FQ70" s="8">
        <v>0.475389223</v>
      </c>
      <c r="FR70" s="8">
        <v>0.48819627</v>
      </c>
      <c r="FS70" s="8">
        <v>0.55052408</v>
      </c>
      <c r="FT70" s="8">
        <v>0.455972472</v>
      </c>
      <c r="FU70" s="8">
        <v>0.455496456</v>
      </c>
      <c r="FV70" s="8">
        <v>0.452368124</v>
      </c>
      <c r="FW70" s="8">
        <v>0.441426223</v>
      </c>
      <c r="FX70" s="8">
        <v>0.463501553</v>
      </c>
      <c r="FY70" s="8">
        <v>0.479900664</v>
      </c>
      <c r="FZ70" s="8">
        <v>0.523451214</v>
      </c>
      <c r="GA70" s="8">
        <v>0.44360119</v>
      </c>
      <c r="GB70" s="8">
        <v>0.436135677</v>
      </c>
      <c r="GC70" s="8">
        <v>0.443161475</v>
      </c>
      <c r="GD70" s="8">
        <v>0.449728904</v>
      </c>
      <c r="GE70" s="8">
        <v>0.440456027</v>
      </c>
      <c r="GF70" s="8">
        <v>0.440712838</v>
      </c>
      <c r="GG70" s="8">
        <v>0.533436901</v>
      </c>
      <c r="GH70" s="8">
        <v>0.452644127</v>
      </c>
      <c r="GI70" s="8">
        <v>0.466054557</v>
      </c>
      <c r="GJ70" s="8">
        <v>0.457382632</v>
      </c>
      <c r="GK70" s="8">
        <v>0.437525837</v>
      </c>
      <c r="GL70" s="8">
        <v>0.435329664</v>
      </c>
      <c r="GM70" s="8">
        <v>0.436416646</v>
      </c>
      <c r="GN70" s="8">
        <v>0.462672587</v>
      </c>
      <c r="GO70" s="8">
        <v>0.499320758</v>
      </c>
      <c r="GP70" s="8">
        <v>0.42365792</v>
      </c>
      <c r="GQ70" s="8">
        <v>0.464977479</v>
      </c>
      <c r="GR70" s="8">
        <v>0.440161716</v>
      </c>
      <c r="GS70" s="8">
        <v>0.426359253</v>
      </c>
      <c r="GT70" s="8">
        <v>0.445992356</v>
      </c>
      <c r="GU70" s="8">
        <v>0.509621633</v>
      </c>
      <c r="GV70" s="8">
        <v>0.453304466</v>
      </c>
      <c r="GW70" s="8">
        <v>0.45623618</v>
      </c>
      <c r="GX70" s="8">
        <v>0.463614045</v>
      </c>
      <c r="GY70" s="8">
        <v>0.451640507</v>
      </c>
      <c r="GZ70" s="8">
        <v>0.449838147</v>
      </c>
      <c r="HA70" s="8">
        <v>0.456762</v>
      </c>
      <c r="HB70" s="8">
        <v>0.520121521</v>
      </c>
      <c r="HC70" s="8">
        <v>0.44021567</v>
      </c>
      <c r="HD70" s="8">
        <v>0.441559374</v>
      </c>
      <c r="HE70" s="8">
        <v>0.448700923</v>
      </c>
      <c r="HF70" s="8">
        <v>0.459052179</v>
      </c>
      <c r="HG70" s="8">
        <v>0.446922096</v>
      </c>
      <c r="HH70" s="8">
        <v>0.464830574</v>
      </c>
      <c r="HI70" s="8">
        <v>0.513667794</v>
      </c>
      <c r="HJ70" s="8">
        <v>0.466382796</v>
      </c>
      <c r="HK70" s="8">
        <v>0.447866756</v>
      </c>
      <c r="HL70" s="8">
        <v>0.436556843</v>
      </c>
      <c r="HM70" s="8">
        <v>0.453331063</v>
      </c>
      <c r="HN70" s="8">
        <v>0.448772676</v>
      </c>
      <c r="HO70" s="8">
        <v>0.425504804</v>
      </c>
      <c r="HP70" s="8">
        <v>0.483428466</v>
      </c>
      <c r="HQ70" s="8">
        <v>0.438067625</v>
      </c>
      <c r="HR70" s="8">
        <v>0.428986856</v>
      </c>
      <c r="HS70" s="8">
        <v>0.426917711</v>
      </c>
      <c r="HT70" s="8">
        <v>0.450585243</v>
      </c>
      <c r="HU70" s="8">
        <v>0.459081917</v>
      </c>
      <c r="HV70" s="8">
        <v>0.454176419</v>
      </c>
      <c r="HW70" s="8">
        <v>0.484780149</v>
      </c>
      <c r="HX70" s="8">
        <v>0.522527538</v>
      </c>
      <c r="HY70" s="8">
        <v>0.436106163</v>
      </c>
      <c r="HZ70" s="8">
        <v>0.445191563</v>
      </c>
      <c r="IA70" s="8">
        <v>0.448818118</v>
      </c>
      <c r="IB70" s="8">
        <v>0.448587633</v>
      </c>
      <c r="IC70" s="8">
        <v>0.453783031</v>
      </c>
      <c r="ID70" s="8">
        <v>0.474553294</v>
      </c>
      <c r="IE70" s="8">
        <v>0.45311997</v>
      </c>
      <c r="IF70" s="8">
        <v>0.437502202</v>
      </c>
      <c r="IG70" s="8">
        <v>0.439612613</v>
      </c>
      <c r="IH70" s="8">
        <v>0.436001107</v>
      </c>
      <c r="II70" s="8">
        <v>0.443948485</v>
      </c>
      <c r="IJ70" s="8">
        <v>0.452113898</v>
      </c>
      <c r="IK70" s="8">
        <v>0.479173039</v>
      </c>
      <c r="IL70" s="8">
        <v>0.437482035</v>
      </c>
      <c r="IM70" s="8">
        <v>0.44949123</v>
      </c>
      <c r="IN70" s="8">
        <v>0.421172945</v>
      </c>
      <c r="IO70" s="8">
        <v>0.425047233</v>
      </c>
      <c r="IP70" s="8">
        <v>0.389096821</v>
      </c>
      <c r="IQ70" s="8">
        <v>0.453719881</v>
      </c>
      <c r="IR70" s="8">
        <v>0.503022157</v>
      </c>
      <c r="IS70" s="8">
        <v>0.476141033</v>
      </c>
      <c r="IT70" s="8">
        <v>0.429149493</v>
      </c>
      <c r="IU70" s="8">
        <v>0.458323912</v>
      </c>
      <c r="IV70" s="8">
        <v>0.417599602</v>
      </c>
      <c r="IW70" s="8">
        <v>0.418703776</v>
      </c>
      <c r="IX70" s="8">
        <v>0.435820406</v>
      </c>
      <c r="IY70" s="8">
        <v>0.492658066</v>
      </c>
      <c r="IZ70" s="8">
        <v>0.449936718</v>
      </c>
      <c r="JA70" s="8">
        <v>0.435252478</v>
      </c>
      <c r="JB70" s="8">
        <f t="shared" si="1"/>
        <v>0.4786120022</v>
      </c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</row>
    <row r="71" ht="15.75" customHeight="1">
      <c r="A71" s="6" t="s">
        <v>469</v>
      </c>
      <c r="B71" s="6" t="s">
        <v>470</v>
      </c>
      <c r="C71" s="6" t="s">
        <v>471</v>
      </c>
      <c r="D71" s="6" t="s">
        <v>264</v>
      </c>
      <c r="E71" s="7">
        <v>0.41293190783529427</v>
      </c>
      <c r="F71" s="8">
        <v>0.326089952</v>
      </c>
      <c r="G71" s="8">
        <v>0.309669902</v>
      </c>
      <c r="H71" s="8">
        <v>0.305241462</v>
      </c>
      <c r="I71" s="8">
        <v>0.323823478</v>
      </c>
      <c r="J71" s="8">
        <v>0.353092678</v>
      </c>
      <c r="K71" s="8">
        <v>0.342176891</v>
      </c>
      <c r="L71" s="8">
        <v>0.338795571</v>
      </c>
      <c r="M71" s="8">
        <v>0.330497774</v>
      </c>
      <c r="N71" s="8">
        <v>0.330626302</v>
      </c>
      <c r="O71" s="8">
        <v>0.313579299</v>
      </c>
      <c r="P71" s="8">
        <v>0.332492989</v>
      </c>
      <c r="Q71" s="8">
        <v>0.353069232</v>
      </c>
      <c r="R71" s="8">
        <v>0.332363936</v>
      </c>
      <c r="S71" s="8">
        <v>0.332664326</v>
      </c>
      <c r="U71" s="8">
        <v>0.34618055</v>
      </c>
      <c r="V71" s="8">
        <v>0.323557264</v>
      </c>
      <c r="W71" s="8">
        <v>0.364663168</v>
      </c>
      <c r="X71" s="8">
        <v>0.366955292</v>
      </c>
      <c r="Y71" s="8">
        <v>0.376915044</v>
      </c>
      <c r="Z71" s="8">
        <v>0.374735297</v>
      </c>
      <c r="AA71" s="8">
        <v>0.457871429</v>
      </c>
      <c r="AB71" s="8">
        <v>0.473565543</v>
      </c>
      <c r="AC71" s="8">
        <v>0.445078729</v>
      </c>
      <c r="AD71" s="8">
        <v>0.447366361</v>
      </c>
      <c r="AE71" s="8">
        <v>0.456023592</v>
      </c>
      <c r="AF71" s="8">
        <v>0.459552328</v>
      </c>
      <c r="AG71" s="8">
        <v>0.468302557</v>
      </c>
      <c r="AH71" s="8">
        <v>0.480456941</v>
      </c>
      <c r="AI71" s="8">
        <v>0.517686618</v>
      </c>
      <c r="AJ71" s="8">
        <v>0.481629248</v>
      </c>
      <c r="AK71" s="8">
        <v>0.472808403</v>
      </c>
      <c r="AL71" s="8">
        <v>0.453038836</v>
      </c>
      <c r="AM71" s="8">
        <v>0.445480194</v>
      </c>
      <c r="AN71" s="8">
        <v>0.443944194</v>
      </c>
      <c r="AO71" s="8">
        <v>0.449579698</v>
      </c>
      <c r="AP71" s="8">
        <v>0.47868499</v>
      </c>
      <c r="AQ71" s="8">
        <v>0.4340786</v>
      </c>
      <c r="AR71" s="8">
        <v>0.440352488</v>
      </c>
      <c r="AS71" s="8">
        <v>0.424128462</v>
      </c>
      <c r="AT71" s="8">
        <v>0.42159753</v>
      </c>
      <c r="AU71" s="8">
        <v>0.471205463</v>
      </c>
      <c r="AV71" s="8">
        <v>0.43539552</v>
      </c>
      <c r="AW71" s="8">
        <v>0.464362227</v>
      </c>
      <c r="AX71" s="8">
        <v>0.423514848</v>
      </c>
      <c r="AY71" s="8">
        <v>0.435644708</v>
      </c>
      <c r="AZ71" s="8">
        <v>0.429763704</v>
      </c>
      <c r="BA71" s="8">
        <v>0.424200849</v>
      </c>
      <c r="BB71" s="8">
        <v>0.419805206</v>
      </c>
      <c r="BC71" s="8">
        <v>0.445284815</v>
      </c>
      <c r="BD71" s="8">
        <v>0.481022468</v>
      </c>
      <c r="BE71" s="8">
        <v>0.427637602</v>
      </c>
      <c r="BF71" s="8">
        <v>0.474696672</v>
      </c>
      <c r="BG71" s="8">
        <v>0.407670753</v>
      </c>
      <c r="BH71" s="8">
        <v>0.415438732</v>
      </c>
      <c r="BI71" s="8">
        <v>0.413883788</v>
      </c>
      <c r="BJ71" s="8">
        <v>0.431744971</v>
      </c>
      <c r="BK71" s="8">
        <v>0.480286006</v>
      </c>
      <c r="BL71" s="8">
        <v>0.440858252</v>
      </c>
      <c r="BM71" s="8">
        <v>0.441487371</v>
      </c>
      <c r="BN71" s="8">
        <v>0.427328969</v>
      </c>
      <c r="BO71" s="8">
        <v>0.422890611</v>
      </c>
      <c r="BP71" s="8">
        <v>0.478420358</v>
      </c>
      <c r="BQ71" s="8">
        <v>0.456489736</v>
      </c>
      <c r="BR71" s="8">
        <v>0.504287975</v>
      </c>
      <c r="BS71" s="8">
        <v>0.432492691</v>
      </c>
      <c r="BT71" s="8">
        <v>0.426462931</v>
      </c>
      <c r="BU71" s="8">
        <v>0.423208133</v>
      </c>
      <c r="BV71" s="8">
        <v>0.421911079</v>
      </c>
      <c r="BW71" s="8">
        <v>0.41335029</v>
      </c>
      <c r="BX71" s="8">
        <v>0.437601167</v>
      </c>
      <c r="BY71" s="8">
        <v>0.470611133</v>
      </c>
      <c r="BZ71" s="8">
        <v>0.430233698</v>
      </c>
      <c r="CA71" s="8">
        <v>0.429038241</v>
      </c>
      <c r="CB71" s="8">
        <v>0.430716278</v>
      </c>
      <c r="CC71" s="8">
        <v>0.426558999</v>
      </c>
      <c r="CD71" s="8">
        <v>0.427170004</v>
      </c>
      <c r="CE71" s="8">
        <v>0.451280294</v>
      </c>
      <c r="CF71" s="8">
        <v>0.498108503</v>
      </c>
      <c r="CG71" s="8">
        <v>0.430439986</v>
      </c>
      <c r="CH71" s="8">
        <v>0.420285954</v>
      </c>
      <c r="CI71" s="8">
        <v>0.428003801</v>
      </c>
      <c r="CJ71" s="8">
        <v>0.428072207</v>
      </c>
      <c r="CK71" s="8">
        <v>0.40556139</v>
      </c>
      <c r="CL71" s="8">
        <v>0.44734098</v>
      </c>
      <c r="CM71" s="8">
        <v>0.517328024</v>
      </c>
      <c r="CN71" s="8">
        <v>0.46407851</v>
      </c>
      <c r="CO71" s="8">
        <v>0.418675655</v>
      </c>
      <c r="CP71" s="8">
        <v>0.416449207</v>
      </c>
      <c r="CQ71" s="8">
        <v>0.423496673</v>
      </c>
      <c r="CR71" s="8">
        <v>0.414462741</v>
      </c>
      <c r="CS71" s="8">
        <v>0.420576132</v>
      </c>
      <c r="CT71" s="8">
        <v>0.483016575</v>
      </c>
      <c r="CU71" s="8">
        <v>0.422676031</v>
      </c>
      <c r="CV71" s="8">
        <v>0.419777058</v>
      </c>
      <c r="CW71" s="8">
        <v>0.416396175</v>
      </c>
      <c r="CX71" s="8">
        <v>0.416421892</v>
      </c>
      <c r="CY71" s="8">
        <v>0.410129076</v>
      </c>
      <c r="CZ71" s="8">
        <v>0.524910887</v>
      </c>
      <c r="DA71" s="8">
        <v>0.480590764</v>
      </c>
      <c r="DB71" s="8">
        <v>0.419582492</v>
      </c>
      <c r="DC71" s="8">
        <v>0.418437505</v>
      </c>
      <c r="DD71" s="8">
        <v>0.411565101</v>
      </c>
      <c r="DE71" s="8">
        <v>0.462836511</v>
      </c>
      <c r="DF71" s="8">
        <v>0.40997492</v>
      </c>
      <c r="DG71" s="8">
        <v>0.43327265</v>
      </c>
      <c r="DH71" s="8">
        <v>0.48461894</v>
      </c>
      <c r="DI71" s="8">
        <v>0.419559047</v>
      </c>
      <c r="DJ71" s="8">
        <v>0.428746608</v>
      </c>
      <c r="DK71" s="8">
        <v>0.413818567</v>
      </c>
      <c r="DL71" s="8">
        <v>0.411381997</v>
      </c>
      <c r="DM71" s="8">
        <v>0.40892694</v>
      </c>
      <c r="DN71" s="8">
        <v>0.428701078</v>
      </c>
      <c r="DO71" s="8">
        <v>0.483168126</v>
      </c>
      <c r="DP71" s="8">
        <v>0.4194253</v>
      </c>
      <c r="DQ71" s="8">
        <v>0.416789917</v>
      </c>
      <c r="DR71" s="8">
        <v>0.416439794</v>
      </c>
      <c r="DS71" s="8">
        <v>0.41021966</v>
      </c>
      <c r="DT71" s="8">
        <v>0.41158365</v>
      </c>
      <c r="DU71" s="8">
        <v>0.440246571</v>
      </c>
      <c r="DV71" s="8">
        <v>0.489775285</v>
      </c>
      <c r="DW71" s="8">
        <v>0.417974553</v>
      </c>
      <c r="DX71" s="8">
        <v>0.416707937</v>
      </c>
      <c r="DY71" s="8">
        <v>0.412355962</v>
      </c>
      <c r="DZ71" s="8">
        <v>0.415167804</v>
      </c>
      <c r="EA71" s="8">
        <v>0.408373055</v>
      </c>
      <c r="EB71" s="8">
        <v>0.429714731</v>
      </c>
      <c r="EC71" s="8">
        <v>0.485794986</v>
      </c>
      <c r="ED71" s="8">
        <v>0.414286125</v>
      </c>
      <c r="EE71" s="8">
        <v>0.405437778</v>
      </c>
      <c r="EF71" s="8">
        <v>0.406084656</v>
      </c>
      <c r="EG71" s="8">
        <v>0.41216625</v>
      </c>
      <c r="EH71" s="8">
        <v>0.389869335</v>
      </c>
      <c r="EI71" s="8">
        <v>0.373741501</v>
      </c>
      <c r="EJ71" s="8">
        <v>0.460233829</v>
      </c>
      <c r="EK71" s="8">
        <v>0.402073991</v>
      </c>
      <c r="EL71" s="8">
        <v>0.39840115</v>
      </c>
      <c r="EM71" s="8">
        <v>0.409204457</v>
      </c>
      <c r="EN71" s="8">
        <v>0.402396805</v>
      </c>
      <c r="EO71" s="8">
        <v>0.399061923</v>
      </c>
      <c r="EP71" s="8">
        <v>0.416916164</v>
      </c>
      <c r="EQ71" s="8">
        <v>0.460228772</v>
      </c>
      <c r="ER71" s="8">
        <v>0.399054276</v>
      </c>
      <c r="ES71" s="8">
        <v>0.395864906</v>
      </c>
      <c r="ET71" s="8">
        <v>0.394832137</v>
      </c>
      <c r="EU71" s="8">
        <v>0.393884753</v>
      </c>
      <c r="EV71" s="8">
        <v>0.390477252</v>
      </c>
      <c r="EW71" s="8">
        <v>0.412322663</v>
      </c>
      <c r="EX71" s="8">
        <v>0.468281072</v>
      </c>
      <c r="EY71" s="8">
        <v>0.402177443</v>
      </c>
      <c r="EZ71" s="8">
        <v>0.400013582</v>
      </c>
      <c r="FA71" s="8">
        <v>0.388525063</v>
      </c>
      <c r="FB71" s="8">
        <v>0.391178866</v>
      </c>
      <c r="FC71" s="8">
        <v>0.397515818</v>
      </c>
      <c r="FD71" s="8">
        <v>0.408855472</v>
      </c>
      <c r="FE71" s="8">
        <v>0.468862775</v>
      </c>
      <c r="FF71" s="8">
        <v>0.400019752</v>
      </c>
      <c r="FG71" s="8">
        <v>0.395482708</v>
      </c>
      <c r="FH71" s="8">
        <v>0.388948486</v>
      </c>
      <c r="FI71" s="8">
        <v>0.391586683</v>
      </c>
      <c r="FJ71" s="8">
        <v>0.381541029</v>
      </c>
      <c r="FK71" s="8">
        <v>0.395263193</v>
      </c>
      <c r="FL71" s="8">
        <v>0.442762351</v>
      </c>
      <c r="FM71" s="8">
        <v>0.398529994</v>
      </c>
      <c r="FN71" s="8">
        <v>0.399441851</v>
      </c>
      <c r="FO71" s="8">
        <v>0.389534641</v>
      </c>
      <c r="FP71" s="8">
        <v>0.390388627</v>
      </c>
      <c r="FQ71" s="8">
        <v>0.395768916</v>
      </c>
      <c r="FR71" s="8">
        <v>0.40496638</v>
      </c>
      <c r="FS71" s="8">
        <v>0.480961125</v>
      </c>
      <c r="FT71" s="8">
        <v>0.402231518</v>
      </c>
      <c r="FU71" s="8">
        <v>0.417142666</v>
      </c>
      <c r="FV71" s="8">
        <v>0.400313767</v>
      </c>
      <c r="FW71" s="8">
        <v>0.396364093</v>
      </c>
      <c r="FX71" s="8">
        <v>0.396299201</v>
      </c>
      <c r="FY71" s="8">
        <v>0.420378211</v>
      </c>
      <c r="FZ71" s="8">
        <v>0.471558733</v>
      </c>
      <c r="GA71" s="8">
        <v>0.394328298</v>
      </c>
      <c r="GB71" s="8">
        <v>0.400643141</v>
      </c>
      <c r="GC71" s="8">
        <v>0.391928082</v>
      </c>
      <c r="GD71" s="8">
        <v>0.391374742</v>
      </c>
      <c r="GE71" s="8">
        <v>0.386117621</v>
      </c>
      <c r="GF71" s="8">
        <v>0.386641961</v>
      </c>
      <c r="GG71" s="8">
        <v>0.449488399</v>
      </c>
      <c r="GH71" s="8">
        <v>0.388550321</v>
      </c>
      <c r="GI71" s="8">
        <v>0.395714331</v>
      </c>
      <c r="GJ71" s="8">
        <v>0.393087104</v>
      </c>
      <c r="GK71" s="8">
        <v>0.384016951</v>
      </c>
      <c r="GL71" s="8">
        <v>0.378133509</v>
      </c>
      <c r="GM71" s="8">
        <v>0.38727511</v>
      </c>
      <c r="GN71" s="8">
        <v>0.414171701</v>
      </c>
      <c r="GO71" s="8">
        <v>0.447829219</v>
      </c>
      <c r="GP71" s="8">
        <v>0.387438185</v>
      </c>
      <c r="GQ71" s="8">
        <v>0.392687527</v>
      </c>
      <c r="GR71" s="8">
        <v>0.389451927</v>
      </c>
      <c r="GS71" s="8">
        <v>0.381046822</v>
      </c>
      <c r="GT71" s="8">
        <v>0.390609586</v>
      </c>
      <c r="GU71" s="8">
        <v>0.435620747</v>
      </c>
      <c r="GV71" s="8">
        <v>0.393220323</v>
      </c>
      <c r="GW71" s="8">
        <v>0.400489973</v>
      </c>
      <c r="GX71" s="8">
        <v>0.386485591</v>
      </c>
      <c r="GY71" s="8">
        <v>0.38821372</v>
      </c>
      <c r="GZ71" s="8">
        <v>0.388380071</v>
      </c>
      <c r="HA71" s="8">
        <v>0.398164336</v>
      </c>
      <c r="HB71" s="8">
        <v>0.449442735</v>
      </c>
      <c r="HC71" s="8">
        <v>0.398115211</v>
      </c>
      <c r="HD71" s="8">
        <v>0.40437459</v>
      </c>
      <c r="HE71" s="8">
        <v>0.397358237</v>
      </c>
      <c r="HF71" s="8">
        <v>0.394075388</v>
      </c>
      <c r="HG71" s="8">
        <v>0.386462794</v>
      </c>
      <c r="HH71" s="8">
        <v>0.390472961</v>
      </c>
      <c r="HI71" s="8">
        <v>0.43782105</v>
      </c>
      <c r="HJ71" s="8">
        <v>0.391342301</v>
      </c>
      <c r="HK71" s="8">
        <v>0.392633458</v>
      </c>
      <c r="HL71" s="8">
        <v>0.379781238</v>
      </c>
      <c r="HM71" s="8">
        <v>0.39217333</v>
      </c>
      <c r="HN71" s="8">
        <v>0.386391587</v>
      </c>
      <c r="HO71" s="8">
        <v>0.382444841</v>
      </c>
      <c r="HP71" s="8">
        <v>0.442757239</v>
      </c>
      <c r="HQ71" s="8">
        <v>0.381114387</v>
      </c>
      <c r="HR71" s="8">
        <v>0.384483292</v>
      </c>
      <c r="HS71" s="8">
        <v>0.378542945</v>
      </c>
      <c r="HT71" s="8">
        <v>0.391552537</v>
      </c>
      <c r="HU71" s="8">
        <v>0.387101214</v>
      </c>
      <c r="HV71" s="8">
        <v>0.384143529</v>
      </c>
      <c r="HW71" s="8">
        <v>0.43490048</v>
      </c>
      <c r="HX71" s="8">
        <v>0.454381024</v>
      </c>
      <c r="HY71" s="8">
        <v>0.36975438</v>
      </c>
      <c r="HZ71" s="8">
        <v>0.381444164</v>
      </c>
      <c r="IA71" s="8">
        <v>0.382728236</v>
      </c>
      <c r="IB71" s="8">
        <v>0.385599965</v>
      </c>
      <c r="IC71" s="8">
        <v>0.39</v>
      </c>
      <c r="ID71" s="8">
        <v>0.441137369</v>
      </c>
      <c r="IE71" s="8">
        <v>0.384192904</v>
      </c>
      <c r="IF71" s="8">
        <v>0.38227256</v>
      </c>
      <c r="IG71" s="8">
        <v>0.385245031</v>
      </c>
      <c r="IH71" s="8">
        <v>0.383395312</v>
      </c>
      <c r="II71" s="8">
        <v>0.383998083</v>
      </c>
      <c r="IJ71" s="8">
        <v>0.391879131</v>
      </c>
      <c r="IK71" s="8">
        <v>0.439320823</v>
      </c>
      <c r="IL71" s="8">
        <v>0.382326339</v>
      </c>
      <c r="IM71" s="8">
        <v>0.388233558</v>
      </c>
      <c r="IN71" s="8">
        <v>0.382633695</v>
      </c>
      <c r="IO71" s="8">
        <v>0.382048056</v>
      </c>
      <c r="IP71" s="8">
        <v>0.385711599</v>
      </c>
      <c r="IQ71" s="8">
        <v>0.371487587</v>
      </c>
      <c r="IR71" s="8">
        <v>0.448887961</v>
      </c>
      <c r="IS71" s="8">
        <v>0.451502693</v>
      </c>
      <c r="IT71" s="8">
        <v>0.384236374</v>
      </c>
      <c r="IU71" s="8">
        <v>0.382334643</v>
      </c>
      <c r="IV71" s="8">
        <v>0.37315884</v>
      </c>
      <c r="IW71" s="8">
        <v>0.37719236</v>
      </c>
      <c r="IX71" s="8">
        <v>0.38828901</v>
      </c>
      <c r="IY71" s="8">
        <v>0.430249938</v>
      </c>
      <c r="IZ71" s="8">
        <v>0.383185937</v>
      </c>
      <c r="JA71" s="8">
        <v>0.386449947</v>
      </c>
      <c r="JB71" s="8">
        <f t="shared" si="1"/>
        <v>0.4129319078</v>
      </c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</row>
    <row r="72" ht="15.75" customHeight="1">
      <c r="A72" s="6" t="s">
        <v>472</v>
      </c>
      <c r="B72" s="6" t="s">
        <v>473</v>
      </c>
      <c r="C72" s="6" t="s">
        <v>474</v>
      </c>
      <c r="D72" s="6" t="s">
        <v>264</v>
      </c>
      <c r="E72" s="7">
        <v>0.39406941429218095</v>
      </c>
      <c r="J72" s="8">
        <v>0.301193821</v>
      </c>
      <c r="Q72" s="8">
        <v>0.302182183</v>
      </c>
      <c r="U72" s="8">
        <v>0.273225415</v>
      </c>
      <c r="V72" s="8">
        <v>0.307689225</v>
      </c>
      <c r="W72" s="8">
        <v>0.350635727</v>
      </c>
      <c r="X72" s="8">
        <v>0.362173978</v>
      </c>
      <c r="Y72" s="8">
        <v>0.373859338</v>
      </c>
      <c r="Z72" s="8">
        <v>0.380846702</v>
      </c>
      <c r="AA72" s="8">
        <v>0.511350578</v>
      </c>
      <c r="AB72" s="8">
        <v>0.504483544</v>
      </c>
      <c r="AC72" s="8">
        <v>0.445691545</v>
      </c>
      <c r="AD72" s="8">
        <v>0.464536097</v>
      </c>
      <c r="AE72" s="8">
        <v>0.478389413</v>
      </c>
      <c r="AF72" s="8">
        <v>0.465914357</v>
      </c>
      <c r="AG72" s="8">
        <v>0.46382897</v>
      </c>
      <c r="AH72" s="8">
        <v>0.502735387</v>
      </c>
      <c r="AI72" s="8">
        <v>0.5325</v>
      </c>
      <c r="AJ72" s="8">
        <v>0.4786</v>
      </c>
      <c r="AK72" s="8">
        <v>0.4766</v>
      </c>
      <c r="AL72" s="8">
        <v>0.4807</v>
      </c>
      <c r="AM72" s="8">
        <v>0.4754</v>
      </c>
      <c r="AN72" s="8">
        <v>0.4708</v>
      </c>
      <c r="AO72" s="8">
        <v>0.5194</v>
      </c>
      <c r="AP72" s="8">
        <v>0.530765</v>
      </c>
      <c r="AQ72" s="8">
        <v>0.4333</v>
      </c>
      <c r="AR72" s="8">
        <v>0.434160991</v>
      </c>
      <c r="AS72" s="8">
        <v>0.432535429</v>
      </c>
      <c r="AT72" s="8">
        <v>0.387000115</v>
      </c>
      <c r="AU72" s="8">
        <v>0.521513558</v>
      </c>
      <c r="AV72" s="8">
        <v>0.472709758</v>
      </c>
      <c r="AW72" s="8">
        <v>0.51196478</v>
      </c>
      <c r="AX72" s="8">
        <v>0.421702845</v>
      </c>
      <c r="AY72" s="8">
        <v>0.424488817</v>
      </c>
      <c r="AZ72" s="8">
        <v>0.415378491</v>
      </c>
      <c r="BA72" s="8">
        <v>0.40988496</v>
      </c>
      <c r="BB72" s="8">
        <v>0.3903</v>
      </c>
      <c r="BC72" s="8">
        <v>0.4664</v>
      </c>
      <c r="BD72" s="8">
        <v>0.5251</v>
      </c>
      <c r="BE72" s="8">
        <v>0.426</v>
      </c>
      <c r="BF72" s="8">
        <v>0.5022</v>
      </c>
      <c r="BG72" s="8">
        <v>0.3802</v>
      </c>
      <c r="BH72" s="8">
        <v>0.3942</v>
      </c>
      <c r="BI72" s="8">
        <v>0.3942</v>
      </c>
      <c r="BJ72" s="8">
        <v>0.4536</v>
      </c>
      <c r="BK72" s="8">
        <v>0.516</v>
      </c>
      <c r="BL72" s="8">
        <v>0.3897</v>
      </c>
      <c r="BM72" s="8">
        <v>0.3889</v>
      </c>
      <c r="BN72" s="8">
        <v>0.3942</v>
      </c>
      <c r="BO72" s="8">
        <v>0.3809</v>
      </c>
      <c r="BP72" s="8">
        <v>0.4982</v>
      </c>
      <c r="BQ72" s="8">
        <v>0.4453</v>
      </c>
      <c r="BR72" s="8">
        <v>0.51</v>
      </c>
      <c r="BS72" s="8">
        <v>0.3808</v>
      </c>
      <c r="BT72" s="8">
        <v>0.3838</v>
      </c>
      <c r="BU72" s="8">
        <v>0.3668</v>
      </c>
      <c r="BV72" s="8">
        <v>0.3791</v>
      </c>
      <c r="BW72" s="8">
        <v>0.359</v>
      </c>
      <c r="BX72" s="8">
        <v>0.4154</v>
      </c>
      <c r="BY72" s="8">
        <v>0.4597</v>
      </c>
      <c r="BZ72" s="8">
        <v>0.3882</v>
      </c>
      <c r="CA72" s="8">
        <v>0.3804</v>
      </c>
      <c r="CB72" s="8">
        <v>0.3833</v>
      </c>
      <c r="CC72" s="8">
        <v>0.3829</v>
      </c>
      <c r="CD72" s="8">
        <v>0.3621</v>
      </c>
      <c r="CE72" s="8">
        <v>0.4368873</v>
      </c>
      <c r="CF72" s="8">
        <v>0.476906899</v>
      </c>
      <c r="CG72" s="8">
        <v>0.421612384</v>
      </c>
      <c r="CH72" s="8">
        <v>0.418829585</v>
      </c>
      <c r="CI72" s="8">
        <v>0.411807007</v>
      </c>
      <c r="CJ72" s="8">
        <v>0.417908234</v>
      </c>
      <c r="CK72" s="8">
        <v>0.401381211</v>
      </c>
      <c r="CL72" s="8">
        <v>0.436532677</v>
      </c>
      <c r="CM72" s="8">
        <v>0.486581151</v>
      </c>
      <c r="CN72" s="8">
        <v>0.452108673</v>
      </c>
      <c r="CO72" s="8">
        <v>0.406371316</v>
      </c>
      <c r="CP72" s="8">
        <v>0.419476674</v>
      </c>
      <c r="CQ72" s="8">
        <v>0.415359471</v>
      </c>
      <c r="CR72" s="8">
        <v>0.410740304</v>
      </c>
      <c r="CS72" s="8">
        <v>0.449108629</v>
      </c>
      <c r="CT72" s="8">
        <v>0.46625598</v>
      </c>
      <c r="CU72" s="8">
        <v>0.406454498</v>
      </c>
      <c r="CV72" s="8">
        <v>0.4151908</v>
      </c>
      <c r="CW72" s="8">
        <v>0.406397234</v>
      </c>
      <c r="CX72" s="8">
        <v>0.411295154</v>
      </c>
      <c r="CY72" s="8">
        <v>0.406335711</v>
      </c>
      <c r="CZ72" s="8">
        <v>0.441841354</v>
      </c>
      <c r="DA72" s="8">
        <v>0.461761198</v>
      </c>
      <c r="DB72" s="8">
        <v>0.401590454</v>
      </c>
      <c r="DC72" s="8">
        <v>0.404003108</v>
      </c>
      <c r="DD72" s="8">
        <v>0.397055476</v>
      </c>
      <c r="DE72" s="8">
        <v>0.431929701</v>
      </c>
      <c r="DF72" s="8">
        <v>0.396478045</v>
      </c>
      <c r="DG72" s="8">
        <v>0.419286624</v>
      </c>
      <c r="DH72" s="8">
        <v>0.458120504</v>
      </c>
      <c r="DI72" s="8">
        <v>0.403460181</v>
      </c>
      <c r="DJ72" s="8">
        <v>0.401029415</v>
      </c>
      <c r="DK72" s="8">
        <v>0.400045092</v>
      </c>
      <c r="DL72" s="8">
        <v>0.391477311</v>
      </c>
      <c r="DM72" s="8">
        <v>0.397466421</v>
      </c>
      <c r="DN72" s="8">
        <v>0.423209218</v>
      </c>
      <c r="DO72" s="8">
        <v>0.459960632</v>
      </c>
      <c r="DP72" s="8">
        <v>0.40363781</v>
      </c>
      <c r="DQ72" s="8">
        <v>0.413141508</v>
      </c>
      <c r="DR72" s="8">
        <v>0.411987401</v>
      </c>
      <c r="DS72" s="8">
        <v>0.408334977</v>
      </c>
      <c r="DT72" s="8">
        <v>0.40533721</v>
      </c>
      <c r="DU72" s="8">
        <v>0.434851225</v>
      </c>
      <c r="DV72" s="8">
        <v>0.46546154</v>
      </c>
      <c r="DW72" s="8">
        <v>0.403636421</v>
      </c>
      <c r="DX72" s="8">
        <v>0.406044211</v>
      </c>
      <c r="DY72" s="8">
        <v>0.400639741</v>
      </c>
      <c r="DZ72" s="8">
        <v>0.388108628</v>
      </c>
      <c r="EA72" s="8">
        <v>0.393229869</v>
      </c>
      <c r="EB72" s="8">
        <v>0.419938237</v>
      </c>
      <c r="EC72" s="8">
        <v>0.462634487</v>
      </c>
      <c r="ED72" s="8">
        <v>0.398623057</v>
      </c>
      <c r="EE72" s="8">
        <v>0.40015407</v>
      </c>
      <c r="EF72" s="8">
        <v>0.404918031</v>
      </c>
      <c r="EG72" s="8">
        <v>0.406842929</v>
      </c>
      <c r="EH72" s="8">
        <v>0.394507301</v>
      </c>
      <c r="EI72" s="8">
        <v>0.425122825</v>
      </c>
      <c r="EJ72" s="8">
        <v>0.460211487</v>
      </c>
      <c r="EK72" s="8">
        <v>0.400081282</v>
      </c>
      <c r="EL72" s="8">
        <v>0.407795999</v>
      </c>
      <c r="EM72" s="8">
        <v>0.394858099</v>
      </c>
      <c r="EN72" s="8">
        <v>0.400102962</v>
      </c>
      <c r="EO72" s="8">
        <v>0.39215529</v>
      </c>
      <c r="EP72" s="8">
        <v>0.421165984</v>
      </c>
      <c r="EQ72" s="8">
        <v>0.462907772</v>
      </c>
      <c r="ER72" s="8">
        <v>0.383375626</v>
      </c>
      <c r="ES72" s="8">
        <v>0.386773113</v>
      </c>
      <c r="ET72" s="8">
        <v>0.379023799</v>
      </c>
      <c r="EU72" s="8">
        <v>0.374452674</v>
      </c>
      <c r="EV72" s="8">
        <v>0.370700548</v>
      </c>
      <c r="EW72" s="8">
        <v>0.44090758</v>
      </c>
      <c r="EX72" s="8">
        <v>0.477021541</v>
      </c>
      <c r="EY72" s="8">
        <v>0.394631383</v>
      </c>
      <c r="EZ72" s="8">
        <v>0.387574372</v>
      </c>
      <c r="FA72" s="8">
        <v>0.385503187</v>
      </c>
      <c r="FB72" s="8">
        <v>0.383245414</v>
      </c>
      <c r="FC72" s="8">
        <v>0.379540329</v>
      </c>
      <c r="FD72" s="8">
        <v>0.44904464</v>
      </c>
      <c r="FE72" s="8">
        <v>0.498567641</v>
      </c>
      <c r="FF72" s="8">
        <v>0.379683777</v>
      </c>
      <c r="FG72" s="8">
        <v>0.38232113</v>
      </c>
      <c r="FH72" s="8">
        <v>0.378911624</v>
      </c>
      <c r="FI72" s="8">
        <v>0.377233566</v>
      </c>
      <c r="FJ72" s="8">
        <v>0.374197331</v>
      </c>
      <c r="FK72" s="8">
        <v>0.403065452</v>
      </c>
      <c r="FL72" s="8">
        <v>0.444546973</v>
      </c>
      <c r="FM72" s="8">
        <v>0.383778251</v>
      </c>
      <c r="FN72" s="8">
        <v>0.388247306</v>
      </c>
      <c r="FO72" s="8">
        <v>0.38306698</v>
      </c>
      <c r="FP72" s="8">
        <v>0.340442302</v>
      </c>
      <c r="FQ72" s="8">
        <v>0.346328178</v>
      </c>
      <c r="FR72" s="8">
        <v>0.360178107</v>
      </c>
      <c r="FS72" s="8">
        <v>0.401363232</v>
      </c>
      <c r="FT72" s="8">
        <v>0.357706801</v>
      </c>
      <c r="FU72" s="8">
        <v>0.336127861</v>
      </c>
      <c r="FV72" s="8">
        <v>0.346924822</v>
      </c>
      <c r="FW72" s="8">
        <v>0.344568371</v>
      </c>
      <c r="FX72" s="8">
        <v>0.340487077</v>
      </c>
      <c r="FY72" s="8">
        <v>0.366462292</v>
      </c>
      <c r="FZ72" s="8">
        <v>0.410392767</v>
      </c>
      <c r="GA72" s="8">
        <v>0.347511541</v>
      </c>
      <c r="GB72" s="8">
        <v>0.362132497</v>
      </c>
      <c r="GC72" s="8">
        <v>0.3327542</v>
      </c>
      <c r="GD72" s="8">
        <v>0.330568431</v>
      </c>
      <c r="GE72" s="8">
        <v>0.338120183</v>
      </c>
      <c r="GF72" s="8">
        <v>0.34334037</v>
      </c>
      <c r="GG72" s="8">
        <v>0.38678465</v>
      </c>
      <c r="GH72" s="8">
        <v>0.332534227</v>
      </c>
      <c r="GI72" s="8">
        <v>0.346398335</v>
      </c>
      <c r="GJ72" s="8">
        <v>0.346056542</v>
      </c>
      <c r="GK72" s="8">
        <v>0.336412079</v>
      </c>
      <c r="GL72" s="8">
        <v>0.335630623</v>
      </c>
      <c r="GM72" s="8">
        <v>0.340261816</v>
      </c>
      <c r="GN72" s="8">
        <v>0.389359184</v>
      </c>
      <c r="GO72" s="8">
        <v>0.418053352</v>
      </c>
      <c r="GP72" s="8">
        <v>0.335069967</v>
      </c>
      <c r="GQ72" s="8">
        <v>0.346280912</v>
      </c>
      <c r="GR72" s="8">
        <v>0.325475984</v>
      </c>
      <c r="GS72" s="8">
        <v>0.334731518</v>
      </c>
      <c r="GT72" s="8">
        <v>0.343101965</v>
      </c>
      <c r="GU72" s="8">
        <v>0.4003697</v>
      </c>
      <c r="GV72" s="8">
        <v>0.34635001</v>
      </c>
      <c r="GW72" s="8">
        <v>0.373655608</v>
      </c>
      <c r="GX72" s="8">
        <v>0.338505894</v>
      </c>
      <c r="GY72" s="8">
        <v>0.336870975</v>
      </c>
      <c r="GZ72" s="8">
        <v>0.336062811</v>
      </c>
      <c r="HA72" s="8">
        <v>0.342418199</v>
      </c>
      <c r="HB72" s="8">
        <v>0.399533522</v>
      </c>
      <c r="HC72" s="8">
        <v>0.341290019</v>
      </c>
      <c r="HD72" s="8">
        <v>0.335037817</v>
      </c>
      <c r="HE72" s="8">
        <v>0.345474455</v>
      </c>
      <c r="HF72" s="8">
        <v>0.345800308</v>
      </c>
      <c r="HG72" s="8">
        <v>0.333065216</v>
      </c>
      <c r="HH72" s="8">
        <v>0.34953689</v>
      </c>
      <c r="HI72" s="8">
        <v>0.394879392</v>
      </c>
      <c r="HJ72" s="8">
        <v>0.33586629</v>
      </c>
      <c r="HK72" s="8">
        <v>0.346483304</v>
      </c>
      <c r="HL72" s="8">
        <v>0.324958936</v>
      </c>
      <c r="HM72" s="8">
        <v>0.334597756</v>
      </c>
      <c r="HN72" s="8">
        <v>0.325997683</v>
      </c>
      <c r="HO72" s="8">
        <v>0.348341791</v>
      </c>
      <c r="HP72" s="8">
        <v>0.396711377</v>
      </c>
      <c r="HQ72" s="8">
        <v>0.335541211</v>
      </c>
      <c r="HR72" s="8">
        <v>0.332138869</v>
      </c>
      <c r="HS72" s="8">
        <v>0.332740695</v>
      </c>
      <c r="HT72" s="8">
        <v>0.33954462</v>
      </c>
      <c r="HU72" s="8">
        <v>0.339137833</v>
      </c>
      <c r="HV72" s="8">
        <v>0.33132761</v>
      </c>
      <c r="HW72" s="8">
        <v>0.378153087</v>
      </c>
      <c r="HX72" s="8">
        <v>0.376820626</v>
      </c>
      <c r="HY72" s="8">
        <v>0.326484457</v>
      </c>
      <c r="HZ72" s="8">
        <v>0.306024823</v>
      </c>
      <c r="IA72" s="8">
        <v>0.322024963</v>
      </c>
      <c r="IB72" s="8">
        <v>0.338077849</v>
      </c>
      <c r="IC72" s="8">
        <v>0.351467786</v>
      </c>
      <c r="ID72" s="8">
        <v>0.375707445</v>
      </c>
      <c r="IE72" s="8">
        <v>0.331186673</v>
      </c>
      <c r="IF72" s="8">
        <v>0.337094624</v>
      </c>
      <c r="IG72" s="8">
        <v>0.346325503</v>
      </c>
      <c r="IH72" s="8">
        <v>0.32586154</v>
      </c>
      <c r="II72" s="8">
        <v>0.345673809</v>
      </c>
      <c r="IJ72" s="8">
        <v>0.344481646</v>
      </c>
      <c r="IK72" s="8">
        <v>0.376508209</v>
      </c>
      <c r="IL72" s="8">
        <v>0.347804655</v>
      </c>
      <c r="IM72" s="8">
        <v>0.324482911</v>
      </c>
      <c r="IN72" s="8">
        <v>0.333865047</v>
      </c>
      <c r="IO72" s="8">
        <v>0.340321136</v>
      </c>
      <c r="IP72" s="8">
        <v>0.32793398</v>
      </c>
      <c r="IQ72" s="8">
        <v>0.423667275</v>
      </c>
      <c r="IR72" s="8">
        <v>0.401724452</v>
      </c>
      <c r="IS72" s="8">
        <v>0.399751302</v>
      </c>
      <c r="IT72" s="8">
        <v>0.324832124</v>
      </c>
      <c r="IU72" s="8">
        <v>0.335376438</v>
      </c>
      <c r="IV72" s="8">
        <v>0.319721583</v>
      </c>
      <c r="IW72" s="8">
        <v>0.33411729</v>
      </c>
      <c r="IX72" s="8">
        <v>0.361125006</v>
      </c>
      <c r="IY72" s="8">
        <v>0.422372512</v>
      </c>
      <c r="IZ72" s="8">
        <v>0.329472135</v>
      </c>
      <c r="JA72" s="8">
        <v>0.33746657</v>
      </c>
      <c r="JB72" s="8">
        <f t="shared" si="1"/>
        <v>0.3940694143</v>
      </c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</row>
    <row r="73" ht="15.75" customHeight="1">
      <c r="A73" s="6" t="s">
        <v>475</v>
      </c>
      <c r="B73" s="6" t="s">
        <v>476</v>
      </c>
      <c r="C73" s="6" t="s">
        <v>477</v>
      </c>
      <c r="D73" s="6" t="s">
        <v>264</v>
      </c>
      <c r="E73" s="7">
        <v>0.4287500243203124</v>
      </c>
      <c r="F73" s="8">
        <v>0.350836337</v>
      </c>
      <c r="G73" s="8">
        <v>0.334504491</v>
      </c>
      <c r="H73" s="8">
        <v>0.327265687</v>
      </c>
      <c r="I73" s="8">
        <v>0.341387324</v>
      </c>
      <c r="J73" s="8">
        <v>0.375908984</v>
      </c>
      <c r="K73" s="8">
        <v>0.359651992</v>
      </c>
      <c r="L73" s="8">
        <v>0.364144681</v>
      </c>
      <c r="M73" s="8">
        <v>0.355896793</v>
      </c>
      <c r="N73" s="8">
        <v>0.345702649</v>
      </c>
      <c r="O73" s="8">
        <v>0.316611788</v>
      </c>
      <c r="P73" s="8">
        <v>0.350975563</v>
      </c>
      <c r="Q73" s="8">
        <v>0.373672818</v>
      </c>
      <c r="R73" s="8">
        <v>0.355285635</v>
      </c>
      <c r="S73" s="8">
        <v>0.355639314</v>
      </c>
      <c r="T73" s="8">
        <v>0.315842443</v>
      </c>
      <c r="U73" s="8">
        <v>0.331737373</v>
      </c>
      <c r="V73" s="8">
        <v>0.360391804</v>
      </c>
      <c r="W73" s="8">
        <v>0.398581503</v>
      </c>
      <c r="X73" s="8">
        <v>0.40659164</v>
      </c>
      <c r="Y73" s="8">
        <v>0.430343936</v>
      </c>
      <c r="Z73" s="8">
        <v>0.435262589</v>
      </c>
      <c r="AA73" s="8">
        <v>0.530263525</v>
      </c>
      <c r="AB73" s="8">
        <v>0.523512239</v>
      </c>
      <c r="AC73" s="8">
        <v>0.49791241</v>
      </c>
      <c r="AD73" s="8">
        <v>0.480498806</v>
      </c>
      <c r="AE73" s="8">
        <v>0.514553333</v>
      </c>
      <c r="AF73" s="8">
        <v>0.502860338</v>
      </c>
      <c r="AG73" s="8">
        <v>0.50488981</v>
      </c>
      <c r="AH73" s="8">
        <v>0.522895259</v>
      </c>
      <c r="AI73" s="8">
        <v>0.5527</v>
      </c>
      <c r="AJ73" s="8">
        <v>0.5303</v>
      </c>
      <c r="AK73" s="8">
        <v>0.5287</v>
      </c>
      <c r="AL73" s="8">
        <v>0.5171</v>
      </c>
      <c r="AM73" s="8">
        <v>0.5199</v>
      </c>
      <c r="AN73" s="8">
        <v>0.5065</v>
      </c>
      <c r="AO73" s="8">
        <v>0.5476</v>
      </c>
      <c r="AP73" s="8">
        <v>0.5529</v>
      </c>
      <c r="AQ73" s="8">
        <v>0.4863</v>
      </c>
      <c r="AR73" s="8">
        <v>0.474336</v>
      </c>
      <c r="AS73" s="8">
        <v>0.468496</v>
      </c>
      <c r="AT73" s="8">
        <v>0.447754841</v>
      </c>
      <c r="AU73" s="8">
        <v>0.577054066</v>
      </c>
      <c r="AV73" s="8">
        <v>0.522752833</v>
      </c>
      <c r="AW73" s="8">
        <v>0.576393209</v>
      </c>
      <c r="AX73" s="8">
        <v>0.4875</v>
      </c>
      <c r="AY73" s="8">
        <v>0.5065</v>
      </c>
      <c r="AZ73" s="8">
        <v>0.4833</v>
      </c>
      <c r="BA73" s="8">
        <v>0.456098998</v>
      </c>
      <c r="BB73" s="8">
        <v>0.4582</v>
      </c>
      <c r="BC73" s="8">
        <v>0.5186</v>
      </c>
      <c r="BD73" s="8">
        <v>0.5361</v>
      </c>
      <c r="BE73" s="8">
        <v>0.4728</v>
      </c>
      <c r="BF73" s="8">
        <v>0.5734</v>
      </c>
      <c r="BG73" s="8">
        <v>0.4668</v>
      </c>
      <c r="BH73" s="8">
        <v>0.4659</v>
      </c>
      <c r="BI73" s="8">
        <v>0.461</v>
      </c>
      <c r="BJ73" s="8">
        <v>0.5124</v>
      </c>
      <c r="BK73" s="8">
        <v>0.5899</v>
      </c>
      <c r="BL73" s="8">
        <v>0.4745</v>
      </c>
      <c r="BM73" s="8">
        <v>0.4731</v>
      </c>
      <c r="BN73" s="8">
        <v>0.4712</v>
      </c>
      <c r="BO73" s="8">
        <v>0.4611</v>
      </c>
      <c r="BP73" s="8">
        <v>0.5524</v>
      </c>
      <c r="BQ73" s="8">
        <v>0.5221</v>
      </c>
      <c r="BR73" s="8">
        <v>0.5793</v>
      </c>
      <c r="BS73" s="8">
        <v>0.4634</v>
      </c>
      <c r="BT73" s="8">
        <v>0.4541</v>
      </c>
      <c r="BU73" s="8">
        <v>0.4539</v>
      </c>
      <c r="BV73" s="8">
        <v>0.4497</v>
      </c>
      <c r="BW73" s="8">
        <v>0.434</v>
      </c>
      <c r="BX73" s="8">
        <v>0.4747</v>
      </c>
      <c r="BY73" s="8">
        <v>0.5182</v>
      </c>
      <c r="BZ73" s="8">
        <v>0.4647</v>
      </c>
      <c r="CA73" s="8">
        <v>0.4562</v>
      </c>
      <c r="CB73" s="8">
        <v>0.4611</v>
      </c>
      <c r="CC73" s="8">
        <v>0.47</v>
      </c>
      <c r="CD73" s="8">
        <v>0.4503</v>
      </c>
      <c r="CE73" s="8">
        <v>0.459152808</v>
      </c>
      <c r="CF73" s="8">
        <v>0.464848741</v>
      </c>
      <c r="CG73" s="8">
        <v>0.455767533</v>
      </c>
      <c r="CH73" s="8">
        <v>0.438231318</v>
      </c>
      <c r="CI73" s="8">
        <v>0.422367603</v>
      </c>
      <c r="CJ73" s="8">
        <v>0.404732497</v>
      </c>
      <c r="CK73" s="8">
        <v>0.425701551</v>
      </c>
      <c r="CL73" s="8">
        <v>0.463485176</v>
      </c>
      <c r="CM73" s="8">
        <v>0.492870369</v>
      </c>
      <c r="CN73" s="8">
        <v>0.47109179</v>
      </c>
      <c r="CO73" s="8">
        <v>0.385047036</v>
      </c>
      <c r="CP73" s="8">
        <v>0.431014138</v>
      </c>
      <c r="CQ73" s="8">
        <v>0.418654313</v>
      </c>
      <c r="CR73" s="8">
        <v>0.411684752</v>
      </c>
      <c r="CS73" s="8">
        <v>0.453212999</v>
      </c>
      <c r="CT73" s="8">
        <v>0.45363639</v>
      </c>
      <c r="CU73" s="8">
        <v>0.415038233</v>
      </c>
      <c r="CV73" s="8">
        <v>0.410980851</v>
      </c>
      <c r="CW73" s="8">
        <v>0.414217997</v>
      </c>
      <c r="CX73" s="8">
        <v>0.429539432</v>
      </c>
      <c r="CY73" s="8">
        <v>0.403631846</v>
      </c>
      <c r="CZ73" s="8">
        <v>0.418048874</v>
      </c>
      <c r="DA73" s="8">
        <v>0.499225828</v>
      </c>
      <c r="DB73" s="8">
        <v>0.41650276</v>
      </c>
      <c r="DC73" s="8">
        <v>0.407392592</v>
      </c>
      <c r="DD73" s="8">
        <v>0.408383022</v>
      </c>
      <c r="DE73" s="8">
        <v>0.433795376</v>
      </c>
      <c r="DF73" s="8">
        <v>0.409094986</v>
      </c>
      <c r="DG73" s="8">
        <v>0.432441896</v>
      </c>
      <c r="DH73" s="8">
        <v>0.48322891</v>
      </c>
      <c r="DI73" s="8">
        <v>0.39782308</v>
      </c>
      <c r="DJ73" s="8">
        <v>0.382760224</v>
      </c>
      <c r="DK73" s="8">
        <v>0.419340039</v>
      </c>
      <c r="DL73" s="8">
        <v>0.406516973</v>
      </c>
      <c r="DM73" s="8">
        <v>0.396212778</v>
      </c>
      <c r="DN73" s="8">
        <v>0.39658706</v>
      </c>
      <c r="DO73" s="8">
        <v>0.479330805</v>
      </c>
      <c r="DP73" s="8">
        <v>0.411858897</v>
      </c>
      <c r="DQ73" s="8">
        <v>0.399880754</v>
      </c>
      <c r="DR73" s="8">
        <v>0.407605111</v>
      </c>
      <c r="DS73" s="8">
        <v>0.418062698</v>
      </c>
      <c r="DT73" s="8">
        <v>0.419447943</v>
      </c>
      <c r="DU73" s="8">
        <v>0.463191552</v>
      </c>
      <c r="DV73" s="8">
        <v>0.491800597</v>
      </c>
      <c r="DW73" s="8">
        <v>0.438744067</v>
      </c>
      <c r="DX73" s="8">
        <v>0.441713805</v>
      </c>
      <c r="DY73" s="8">
        <v>0.416290396</v>
      </c>
      <c r="DZ73" s="8">
        <v>0.438245557</v>
      </c>
      <c r="EA73" s="8">
        <v>0.414334962</v>
      </c>
      <c r="EB73" s="8">
        <v>0.422192007</v>
      </c>
      <c r="EC73" s="8">
        <v>0.468180812</v>
      </c>
      <c r="ED73" s="8">
        <v>0.40642897</v>
      </c>
      <c r="EE73" s="8">
        <v>0.429685115</v>
      </c>
      <c r="EF73" s="8">
        <v>0.421078325</v>
      </c>
      <c r="EG73" s="8">
        <v>0.398665506</v>
      </c>
      <c r="EH73" s="8">
        <v>0.395282884</v>
      </c>
      <c r="EI73" s="8">
        <v>0.433311916</v>
      </c>
      <c r="EJ73" s="8">
        <v>0.451102549</v>
      </c>
      <c r="EK73" s="8">
        <v>0.428562174</v>
      </c>
      <c r="EL73" s="8">
        <v>0.399326276</v>
      </c>
      <c r="EM73" s="8">
        <v>0.409796198</v>
      </c>
      <c r="EN73" s="8">
        <v>0.407786251</v>
      </c>
      <c r="EO73" s="8">
        <v>0.401795531</v>
      </c>
      <c r="EP73" s="8">
        <v>0.428978533</v>
      </c>
      <c r="EQ73" s="8">
        <v>0.467124263</v>
      </c>
      <c r="ER73" s="8">
        <v>0.409120589</v>
      </c>
      <c r="ES73" s="8">
        <v>0.377299354</v>
      </c>
      <c r="ET73" s="8">
        <v>0.416004031</v>
      </c>
      <c r="EU73" s="8">
        <v>0.373634284</v>
      </c>
      <c r="EV73" s="8">
        <v>0.372499304</v>
      </c>
      <c r="EW73" s="8">
        <v>0.406793264</v>
      </c>
      <c r="EX73" s="8">
        <v>0.467709433</v>
      </c>
      <c r="EY73" s="8">
        <v>0.422399487</v>
      </c>
      <c r="EZ73" s="8">
        <v>0.40569054</v>
      </c>
      <c r="FA73" s="8">
        <v>0.392034507</v>
      </c>
      <c r="FB73" s="8">
        <v>0.410094836</v>
      </c>
      <c r="FC73" s="8">
        <v>0.416891203</v>
      </c>
      <c r="FD73" s="8">
        <v>0.414752822</v>
      </c>
      <c r="FE73" s="8">
        <v>0.465400587</v>
      </c>
      <c r="FF73" s="8">
        <v>0.400081308</v>
      </c>
      <c r="FG73" s="8">
        <v>0.406009095</v>
      </c>
      <c r="FH73" s="8">
        <v>0.402441618</v>
      </c>
      <c r="FI73" s="8">
        <v>0.386520457</v>
      </c>
      <c r="FJ73" s="8">
        <v>0.361954607</v>
      </c>
      <c r="FK73" s="8">
        <v>0.399225461</v>
      </c>
      <c r="FL73" s="8">
        <v>0.420524336</v>
      </c>
      <c r="FM73" s="8">
        <v>0.403546338</v>
      </c>
      <c r="FN73" s="8">
        <v>0.392532299</v>
      </c>
      <c r="FO73" s="8">
        <v>0.392769021</v>
      </c>
      <c r="FP73" s="8">
        <v>0.402049946</v>
      </c>
      <c r="FQ73" s="8">
        <v>0.404501735</v>
      </c>
      <c r="FR73" s="8">
        <v>0.426518218</v>
      </c>
      <c r="FS73" s="8">
        <v>0.473238435</v>
      </c>
      <c r="FT73" s="8">
        <v>0.385290326</v>
      </c>
      <c r="FU73" s="8">
        <v>0.432591826</v>
      </c>
      <c r="FV73" s="8">
        <v>0.424788231</v>
      </c>
      <c r="FW73" s="8">
        <v>0.423193297</v>
      </c>
      <c r="FX73" s="8">
        <v>0.4005572</v>
      </c>
      <c r="FY73" s="8">
        <v>0.447265178</v>
      </c>
      <c r="FZ73" s="8">
        <v>0.474493266</v>
      </c>
      <c r="GA73" s="8">
        <v>0.412778724</v>
      </c>
      <c r="GB73" s="8">
        <v>0.424672866</v>
      </c>
      <c r="GC73" s="8">
        <v>0.403305049</v>
      </c>
      <c r="GD73" s="8">
        <v>0.422383679</v>
      </c>
      <c r="GE73" s="8">
        <v>0.39104216</v>
      </c>
      <c r="GF73" s="8">
        <v>0.401395571</v>
      </c>
      <c r="GG73" s="8">
        <v>0.462448188</v>
      </c>
      <c r="GH73" s="8">
        <v>0.39017826</v>
      </c>
      <c r="GI73" s="8">
        <v>0.391336207</v>
      </c>
      <c r="GJ73" s="8">
        <v>0.408135604</v>
      </c>
      <c r="GK73" s="8">
        <v>0.382443609</v>
      </c>
      <c r="GL73" s="8">
        <v>0.391924964</v>
      </c>
      <c r="GM73" s="8">
        <v>0.387676122</v>
      </c>
      <c r="GN73" s="8">
        <v>0.434397475</v>
      </c>
      <c r="GO73" s="8">
        <v>0.456968062</v>
      </c>
      <c r="GP73" s="8">
        <v>0.410146859</v>
      </c>
      <c r="GQ73" s="8">
        <v>0.388842446</v>
      </c>
      <c r="GR73" s="8">
        <v>0.393262581</v>
      </c>
      <c r="GS73" s="8">
        <v>0.407514024</v>
      </c>
      <c r="GT73" s="8">
        <v>0.412772451</v>
      </c>
      <c r="GU73" s="8">
        <v>0.455538248</v>
      </c>
      <c r="GV73" s="8">
        <v>0.372124344</v>
      </c>
      <c r="GW73" s="8">
        <v>0.417385473</v>
      </c>
      <c r="GX73" s="8">
        <v>0.388801959</v>
      </c>
      <c r="GY73" s="8">
        <v>0.392424478</v>
      </c>
      <c r="GZ73" s="8">
        <v>0.391871163</v>
      </c>
      <c r="HA73" s="8">
        <v>0.393092773</v>
      </c>
      <c r="HB73" s="8">
        <v>0.451299889</v>
      </c>
      <c r="HC73" s="8">
        <v>0.410006749</v>
      </c>
      <c r="HD73" s="8">
        <v>0.384881433</v>
      </c>
      <c r="HE73" s="8">
        <v>0.393298214</v>
      </c>
      <c r="HF73" s="8">
        <v>0.395023106</v>
      </c>
      <c r="HG73" s="8">
        <v>0.408170162</v>
      </c>
      <c r="HH73" s="8">
        <v>0.417364721</v>
      </c>
      <c r="HI73" s="8">
        <v>0.446501996</v>
      </c>
      <c r="HJ73" s="8">
        <v>0.390893322</v>
      </c>
      <c r="HK73" s="8">
        <v>0.378358272</v>
      </c>
      <c r="HL73" s="8">
        <v>0.404525177</v>
      </c>
      <c r="HM73" s="8">
        <v>0.414857608</v>
      </c>
      <c r="HN73" s="8">
        <v>0.391449546</v>
      </c>
      <c r="HO73" s="8">
        <v>0.388438765</v>
      </c>
      <c r="HP73" s="8">
        <v>0.432384568</v>
      </c>
      <c r="HQ73" s="8">
        <v>0.373247183</v>
      </c>
      <c r="HR73" s="8">
        <v>0.393486279</v>
      </c>
      <c r="HS73" s="8">
        <v>0.381547722</v>
      </c>
      <c r="HT73" s="8">
        <v>0.405329031</v>
      </c>
      <c r="HU73" s="8">
        <v>0.40252702</v>
      </c>
      <c r="HV73" s="8">
        <v>0.405464204</v>
      </c>
      <c r="HW73" s="8">
        <v>0.437372993</v>
      </c>
      <c r="HX73" s="8">
        <v>0.434189117</v>
      </c>
      <c r="HY73" s="8">
        <v>0.372488847</v>
      </c>
      <c r="HZ73" s="8">
        <v>0.37881376</v>
      </c>
      <c r="IA73" s="8">
        <v>0.382739284</v>
      </c>
      <c r="IB73" s="8">
        <v>0.381677058</v>
      </c>
      <c r="IC73" s="8">
        <v>0.405093296</v>
      </c>
      <c r="ID73" s="8">
        <v>0.415100352</v>
      </c>
      <c r="IE73" s="8">
        <v>0.383153807</v>
      </c>
      <c r="IF73" s="8">
        <v>0.400307155</v>
      </c>
      <c r="IG73" s="8">
        <v>0.399095521</v>
      </c>
      <c r="IH73" s="8">
        <v>0.402381093</v>
      </c>
      <c r="II73" s="8">
        <v>0.408078925</v>
      </c>
      <c r="IJ73" s="8">
        <v>0.416830055</v>
      </c>
      <c r="IK73" s="8">
        <v>0.456851805</v>
      </c>
      <c r="IL73" s="8">
        <v>0.374931574</v>
      </c>
      <c r="IM73" s="8">
        <v>0.393521767</v>
      </c>
      <c r="IN73" s="8">
        <v>0.3824849</v>
      </c>
      <c r="IO73" s="8">
        <v>0.377431537</v>
      </c>
      <c r="IP73" s="8">
        <v>0.388028328</v>
      </c>
      <c r="IQ73" s="8">
        <v>0.403945264</v>
      </c>
      <c r="IR73" s="8">
        <v>0.459447241</v>
      </c>
      <c r="IS73" s="8">
        <v>0.438674827</v>
      </c>
      <c r="IT73" s="8">
        <v>0.379083243</v>
      </c>
      <c r="IU73" s="8">
        <v>0.376688168</v>
      </c>
      <c r="IV73" s="8">
        <v>0.388602395</v>
      </c>
      <c r="IW73" s="8">
        <v>0.390991383</v>
      </c>
      <c r="IX73" s="8">
        <v>0.414808735</v>
      </c>
      <c r="IY73" s="8">
        <v>0.453353284</v>
      </c>
      <c r="IZ73" s="8">
        <v>0.409848705</v>
      </c>
      <c r="JA73" s="8">
        <v>0.402683826</v>
      </c>
      <c r="JB73" s="8">
        <f t="shared" si="1"/>
        <v>0.4287500243</v>
      </c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</row>
    <row r="74" ht="15.75" customHeight="1">
      <c r="A74" s="6" t="s">
        <v>478</v>
      </c>
      <c r="B74" s="6" t="s">
        <v>479</v>
      </c>
      <c r="C74" s="6" t="s">
        <v>480</v>
      </c>
      <c r="D74" s="6" t="s">
        <v>264</v>
      </c>
      <c r="E74" s="7">
        <v>0.48327276732812474</v>
      </c>
      <c r="F74" s="8">
        <v>0.417030239</v>
      </c>
      <c r="G74" s="8">
        <v>0.396720307</v>
      </c>
      <c r="H74" s="8">
        <v>0.394637259</v>
      </c>
      <c r="I74" s="8">
        <v>0.38059757</v>
      </c>
      <c r="J74" s="8">
        <v>0.413060973</v>
      </c>
      <c r="K74" s="8">
        <v>0.407810236</v>
      </c>
      <c r="L74" s="8">
        <v>0.406169325</v>
      </c>
      <c r="M74" s="8">
        <v>0.394475122</v>
      </c>
      <c r="N74" s="8">
        <v>0.399905541</v>
      </c>
      <c r="O74" s="8">
        <v>0.392154525</v>
      </c>
      <c r="P74" s="8">
        <v>0.394432999</v>
      </c>
      <c r="Q74" s="8">
        <v>0.409652044</v>
      </c>
      <c r="R74" s="8">
        <v>0.388496751</v>
      </c>
      <c r="S74" s="8">
        <v>0.397856028</v>
      </c>
      <c r="T74" s="8">
        <v>0.37243365</v>
      </c>
      <c r="U74" s="8">
        <v>0.461111571</v>
      </c>
      <c r="V74" s="8">
        <v>0.486038394</v>
      </c>
      <c r="W74" s="8">
        <v>0.525887388</v>
      </c>
      <c r="X74" s="8">
        <v>0.546650511</v>
      </c>
      <c r="Y74" s="8">
        <v>0.560505719</v>
      </c>
      <c r="Z74" s="8">
        <v>0.571279555</v>
      </c>
      <c r="AA74" s="8">
        <v>0.667837224</v>
      </c>
      <c r="AB74" s="8">
        <v>0.648527404</v>
      </c>
      <c r="AC74" s="8">
        <v>0.625135109</v>
      </c>
      <c r="AD74" s="8">
        <v>0.637705077</v>
      </c>
      <c r="AE74" s="8">
        <v>0.644611187</v>
      </c>
      <c r="AF74" s="8">
        <v>0.634509955</v>
      </c>
      <c r="AG74" s="8">
        <v>0.626413971</v>
      </c>
      <c r="AH74" s="8">
        <v>0.638221869</v>
      </c>
      <c r="AI74" s="8">
        <v>0.6639</v>
      </c>
      <c r="AJ74" s="8">
        <v>0.6633</v>
      </c>
      <c r="AK74" s="8">
        <v>0.6581</v>
      </c>
      <c r="AL74" s="8">
        <v>0.6549</v>
      </c>
      <c r="AM74" s="8">
        <v>0.654</v>
      </c>
      <c r="AN74" s="8">
        <v>0.6436</v>
      </c>
      <c r="AO74" s="8">
        <v>0.6753</v>
      </c>
      <c r="AP74" s="8">
        <v>0.67051</v>
      </c>
      <c r="AQ74" s="8">
        <v>0.6312</v>
      </c>
      <c r="AR74" s="8">
        <v>0.614976</v>
      </c>
      <c r="AS74" s="8">
        <v>0.611</v>
      </c>
      <c r="AT74" s="8">
        <v>0.601199543</v>
      </c>
      <c r="AU74" s="8">
        <v>0.706368036</v>
      </c>
      <c r="AV74" s="8">
        <v>0.656319938</v>
      </c>
      <c r="AW74" s="8">
        <v>0.692120859</v>
      </c>
      <c r="AX74" s="8">
        <v>0.6185</v>
      </c>
      <c r="AY74" s="8">
        <v>0.6154</v>
      </c>
      <c r="AZ74" s="8">
        <v>0.6072</v>
      </c>
      <c r="BA74" s="8">
        <v>0.607178465</v>
      </c>
      <c r="BB74" s="8">
        <v>0.611</v>
      </c>
      <c r="BC74" s="8">
        <v>0.6511</v>
      </c>
      <c r="BD74" s="8">
        <v>0.697</v>
      </c>
      <c r="BE74" s="8">
        <v>0.6271</v>
      </c>
      <c r="BF74" s="8">
        <v>0.6679</v>
      </c>
      <c r="BG74" s="8">
        <v>0.6043</v>
      </c>
      <c r="BH74" s="8">
        <v>0.6088</v>
      </c>
      <c r="BI74" s="8">
        <v>0.5983</v>
      </c>
      <c r="BJ74" s="8">
        <v>0.643</v>
      </c>
      <c r="BK74" s="8">
        <v>0.69</v>
      </c>
      <c r="BL74" s="8">
        <v>0.6003</v>
      </c>
      <c r="BM74" s="8">
        <v>0.607</v>
      </c>
      <c r="BN74" s="8">
        <v>0.5955</v>
      </c>
      <c r="BO74" s="8">
        <v>0.5878</v>
      </c>
      <c r="BP74" s="8">
        <v>0.6575</v>
      </c>
      <c r="BQ74" s="8">
        <v>0.6425</v>
      </c>
      <c r="BR74" s="8">
        <v>0.6911</v>
      </c>
      <c r="BS74" s="8">
        <v>0.6001</v>
      </c>
      <c r="BT74" s="8">
        <v>0.5952</v>
      </c>
      <c r="BU74" s="8">
        <v>0.5918</v>
      </c>
      <c r="BV74" s="8">
        <v>0.5948</v>
      </c>
      <c r="BW74" s="8">
        <v>0.5782</v>
      </c>
      <c r="BX74" s="8">
        <v>0.6238</v>
      </c>
      <c r="BY74" s="8">
        <v>0.6398</v>
      </c>
      <c r="BZ74" s="8">
        <v>0.5934</v>
      </c>
      <c r="CA74" s="8">
        <v>0.5847</v>
      </c>
      <c r="CB74" s="8">
        <v>0.5858</v>
      </c>
      <c r="CC74" s="8">
        <v>0.5895</v>
      </c>
      <c r="CD74" s="8">
        <v>0.5934</v>
      </c>
      <c r="CE74" s="8">
        <v>0.488900171</v>
      </c>
      <c r="CF74" s="8">
        <v>0.50093831</v>
      </c>
      <c r="CG74" s="8">
        <v>0.488203381</v>
      </c>
      <c r="CH74" s="8">
        <v>0.482366675</v>
      </c>
      <c r="CI74" s="8">
        <v>0.468007213</v>
      </c>
      <c r="CJ74" s="8">
        <v>0.48537067</v>
      </c>
      <c r="CK74" s="8">
        <v>0.492952581</v>
      </c>
      <c r="CL74" s="8">
        <v>0.498857858</v>
      </c>
      <c r="CM74" s="8">
        <v>0.513816956</v>
      </c>
      <c r="CN74" s="8">
        <v>0.470873255</v>
      </c>
      <c r="CO74" s="8">
        <v>0.447750991</v>
      </c>
      <c r="CP74" s="8">
        <v>0.484483159</v>
      </c>
      <c r="CQ74" s="8">
        <v>0.476548923</v>
      </c>
      <c r="CR74" s="8">
        <v>0.481157106</v>
      </c>
      <c r="CS74" s="8">
        <v>0.546168099</v>
      </c>
      <c r="CT74" s="8">
        <v>0.506488368</v>
      </c>
      <c r="CU74" s="8">
        <v>0.46934159</v>
      </c>
      <c r="CV74" s="8">
        <v>0.473116466</v>
      </c>
      <c r="CW74" s="8">
        <v>0.466854533</v>
      </c>
      <c r="CX74" s="8">
        <v>0.469214349</v>
      </c>
      <c r="CY74" s="8">
        <v>0.479441528</v>
      </c>
      <c r="CZ74" s="8">
        <v>0.459732661</v>
      </c>
      <c r="DA74" s="8">
        <v>0.483942235</v>
      </c>
      <c r="DB74" s="8">
        <v>0.467393571</v>
      </c>
      <c r="DC74" s="8">
        <v>0.474022928</v>
      </c>
      <c r="DD74" s="8">
        <v>0.467772241</v>
      </c>
      <c r="DE74" s="8">
        <v>0.483762254</v>
      </c>
      <c r="DF74" s="8">
        <v>0.476286353</v>
      </c>
      <c r="DG74" s="8">
        <v>0.492136019</v>
      </c>
      <c r="DH74" s="8">
        <v>0.493734597</v>
      </c>
      <c r="DI74" s="8">
        <v>0.472011637</v>
      </c>
      <c r="DJ74" s="8">
        <v>0.468609282</v>
      </c>
      <c r="DK74" s="8">
        <v>0.456080283</v>
      </c>
      <c r="DL74" s="8">
        <v>0.456434902</v>
      </c>
      <c r="DM74" s="8">
        <v>0.465455438</v>
      </c>
      <c r="DN74" s="8">
        <v>0.479269738</v>
      </c>
      <c r="DO74" s="8">
        <v>0.502751084</v>
      </c>
      <c r="DP74" s="8">
        <v>0.476619752</v>
      </c>
      <c r="DQ74" s="8">
        <v>0.47985267</v>
      </c>
      <c r="DR74" s="8">
        <v>0.474811827</v>
      </c>
      <c r="DS74" s="8">
        <v>0.468341326</v>
      </c>
      <c r="DT74" s="8">
        <v>0.450930101</v>
      </c>
      <c r="DU74" s="8">
        <v>0.461981063</v>
      </c>
      <c r="DV74" s="8">
        <v>0.49655342</v>
      </c>
      <c r="DW74" s="8">
        <v>0.477287934</v>
      </c>
      <c r="DX74" s="8">
        <v>0.463286945</v>
      </c>
      <c r="DY74" s="8">
        <v>0.456411485</v>
      </c>
      <c r="DZ74" s="8">
        <v>0.467582521</v>
      </c>
      <c r="EA74" s="8">
        <v>0.466540899</v>
      </c>
      <c r="EB74" s="8">
        <v>0.471486837</v>
      </c>
      <c r="EC74" s="8">
        <v>0.486971416</v>
      </c>
      <c r="ED74" s="8">
        <v>0.460978268</v>
      </c>
      <c r="EE74" s="8">
        <v>0.470149254</v>
      </c>
      <c r="EF74" s="8">
        <v>0.45897312</v>
      </c>
      <c r="EG74" s="8">
        <v>0.452255099</v>
      </c>
      <c r="EH74" s="8">
        <v>0.437786227</v>
      </c>
      <c r="EI74" s="8">
        <v>0.459245348</v>
      </c>
      <c r="EJ74" s="8">
        <v>0.474038834</v>
      </c>
      <c r="EK74" s="8">
        <v>0.45853056</v>
      </c>
      <c r="EL74" s="8">
        <v>0.454321479</v>
      </c>
      <c r="EM74" s="8">
        <v>0.462544684</v>
      </c>
      <c r="EN74" s="8">
        <v>0.461401275</v>
      </c>
      <c r="EO74" s="8">
        <v>0.449849252</v>
      </c>
      <c r="EP74" s="8">
        <v>0.445516654</v>
      </c>
      <c r="EQ74" s="8">
        <v>0.493220919</v>
      </c>
      <c r="ER74" s="8">
        <v>0.431592559</v>
      </c>
      <c r="ES74" s="8">
        <v>0.421199614</v>
      </c>
      <c r="ET74" s="8">
        <v>0.413583613</v>
      </c>
      <c r="EU74" s="8">
        <v>0.401597415</v>
      </c>
      <c r="EV74" s="8">
        <v>0.406377816</v>
      </c>
      <c r="EW74" s="8">
        <v>0.426864924</v>
      </c>
      <c r="EX74" s="8">
        <v>0.479852929</v>
      </c>
      <c r="EY74" s="8">
        <v>0.428666572</v>
      </c>
      <c r="EZ74" s="8">
        <v>0.42119066</v>
      </c>
      <c r="FA74" s="8">
        <v>0.407504554</v>
      </c>
      <c r="FB74" s="8">
        <v>0.422406107</v>
      </c>
      <c r="FC74" s="8">
        <v>0.412720887</v>
      </c>
      <c r="FD74" s="8">
        <v>0.420672587</v>
      </c>
      <c r="FE74" s="8">
        <v>0.46735623</v>
      </c>
      <c r="FF74" s="8">
        <v>0.397136892</v>
      </c>
      <c r="FG74" s="8">
        <v>0.404959067</v>
      </c>
      <c r="FH74" s="8">
        <v>0.395881507</v>
      </c>
      <c r="FI74" s="8">
        <v>0.390359681</v>
      </c>
      <c r="FJ74" s="8">
        <v>0.383379099</v>
      </c>
      <c r="FK74" s="8">
        <v>0.417857736</v>
      </c>
      <c r="FL74" s="8">
        <v>0.444664056</v>
      </c>
      <c r="FM74" s="8">
        <v>0.41803472</v>
      </c>
      <c r="FN74" s="8">
        <v>0.393546132</v>
      </c>
      <c r="FO74" s="8">
        <v>0.398649344</v>
      </c>
      <c r="FP74" s="8">
        <v>0.366801036</v>
      </c>
      <c r="FQ74" s="8">
        <v>0.413723101</v>
      </c>
      <c r="FR74" s="8">
        <v>0.40250672</v>
      </c>
      <c r="FS74" s="8">
        <v>0.466178536</v>
      </c>
      <c r="FT74" s="8">
        <v>0.398316698</v>
      </c>
      <c r="FU74" s="8">
        <v>0.38981236</v>
      </c>
      <c r="FV74" s="8">
        <v>0.394823993</v>
      </c>
      <c r="FW74" s="8">
        <v>0.398983739</v>
      </c>
      <c r="FX74" s="8">
        <v>0.406467575</v>
      </c>
      <c r="FY74" s="8">
        <v>0.449748517</v>
      </c>
      <c r="FZ74" s="8">
        <v>0.486210891</v>
      </c>
      <c r="GA74" s="8">
        <v>0.413956406</v>
      </c>
      <c r="GB74" s="8">
        <v>0.424976997</v>
      </c>
      <c r="GC74" s="8">
        <v>0.430480371</v>
      </c>
      <c r="GD74" s="8">
        <v>0.421786608</v>
      </c>
      <c r="GE74" s="8">
        <v>0.392507205</v>
      </c>
      <c r="GF74" s="8">
        <v>0.427530736</v>
      </c>
      <c r="GG74" s="8">
        <v>0.428476067</v>
      </c>
      <c r="GH74" s="8">
        <v>0.423720648</v>
      </c>
      <c r="GI74" s="8">
        <v>0.409963854</v>
      </c>
      <c r="GJ74" s="8">
        <v>0.417432204</v>
      </c>
      <c r="GK74" s="8">
        <v>0.419043021</v>
      </c>
      <c r="GL74" s="8">
        <v>0.423797269</v>
      </c>
      <c r="GM74" s="8">
        <v>0.419213064</v>
      </c>
      <c r="GN74" s="8">
        <v>0.421413212</v>
      </c>
      <c r="GO74" s="8">
        <v>0.471087496</v>
      </c>
      <c r="GP74" s="8">
        <v>0.40034589</v>
      </c>
      <c r="GQ74" s="8">
        <v>0.407849856</v>
      </c>
      <c r="GR74" s="8">
        <v>0.45659628</v>
      </c>
      <c r="GS74" s="8">
        <v>0.39958603</v>
      </c>
      <c r="GT74" s="8">
        <v>0.420144296</v>
      </c>
      <c r="GU74" s="8">
        <v>0.435329961</v>
      </c>
      <c r="GV74" s="8">
        <v>0.415099934</v>
      </c>
      <c r="GW74" s="8">
        <v>0.395720467</v>
      </c>
      <c r="GX74" s="8">
        <v>0.434621887</v>
      </c>
      <c r="GY74" s="8">
        <v>0.399481887</v>
      </c>
      <c r="GZ74" s="8">
        <v>0.45419069</v>
      </c>
      <c r="HA74" s="8">
        <v>0.405974299</v>
      </c>
      <c r="HB74" s="8">
        <v>0.449980483</v>
      </c>
      <c r="HC74" s="8">
        <v>0.378824492</v>
      </c>
      <c r="HD74" s="8">
        <v>0.450721577</v>
      </c>
      <c r="HE74" s="8">
        <v>0.406447198</v>
      </c>
      <c r="HF74" s="8">
        <v>0.400982271</v>
      </c>
      <c r="HG74" s="8">
        <v>0.413247476</v>
      </c>
      <c r="HH74" s="8">
        <v>0.41761949</v>
      </c>
      <c r="HI74" s="8">
        <v>0.43998867</v>
      </c>
      <c r="HJ74" s="8">
        <v>0.400263382</v>
      </c>
      <c r="HK74" s="8">
        <v>0.435305098</v>
      </c>
      <c r="HL74" s="8">
        <v>0.405188344</v>
      </c>
      <c r="HM74" s="8">
        <v>0.421302854</v>
      </c>
      <c r="HN74" s="8">
        <v>0.399864114</v>
      </c>
      <c r="HO74" s="8">
        <v>0.37729064</v>
      </c>
      <c r="HP74" s="8">
        <v>0.430375459</v>
      </c>
      <c r="HQ74" s="8">
        <v>0.379725178</v>
      </c>
      <c r="HR74" s="8">
        <v>0.391608809</v>
      </c>
      <c r="HS74" s="8">
        <v>0.397049712</v>
      </c>
      <c r="HT74" s="8">
        <v>0.440754213</v>
      </c>
      <c r="HU74" s="8">
        <v>0.399304813</v>
      </c>
      <c r="HV74" s="8">
        <v>0.400592706</v>
      </c>
      <c r="HW74" s="8">
        <v>0.468586804</v>
      </c>
      <c r="HX74" s="8">
        <v>0.474051417</v>
      </c>
      <c r="HY74" s="8">
        <v>0.430688506</v>
      </c>
      <c r="HZ74" s="8">
        <v>0.443079816</v>
      </c>
      <c r="IA74" s="8">
        <v>0.428892814</v>
      </c>
      <c r="IB74" s="8">
        <v>0.460657228</v>
      </c>
      <c r="IC74" s="8">
        <v>0.456584704</v>
      </c>
      <c r="ID74" s="8">
        <v>0.464655091</v>
      </c>
      <c r="IE74" s="8">
        <v>0.40938235</v>
      </c>
      <c r="IF74" s="8">
        <v>0.426872397</v>
      </c>
      <c r="IG74" s="8">
        <v>0.419961946</v>
      </c>
      <c r="IH74" s="8">
        <v>0.419464919</v>
      </c>
      <c r="II74" s="8">
        <v>0.418143504</v>
      </c>
      <c r="IJ74" s="8">
        <v>0.457060519</v>
      </c>
      <c r="IK74" s="8">
        <v>0.474291583</v>
      </c>
      <c r="IL74" s="8">
        <v>0.430301797</v>
      </c>
      <c r="IM74" s="8">
        <v>0.427368457</v>
      </c>
      <c r="IN74" s="8">
        <v>0.460960486</v>
      </c>
      <c r="IO74" s="8">
        <v>0.4115421</v>
      </c>
      <c r="IP74" s="8">
        <v>0.427094715</v>
      </c>
      <c r="IQ74" s="8">
        <v>0.503093117</v>
      </c>
      <c r="IR74" s="8">
        <v>0.510357748</v>
      </c>
      <c r="IS74" s="8">
        <v>0.503252158</v>
      </c>
      <c r="IT74" s="8">
        <v>0.409415029</v>
      </c>
      <c r="IU74" s="8">
        <v>0.449795067</v>
      </c>
      <c r="IV74" s="8">
        <v>0.430046751</v>
      </c>
      <c r="IW74" s="8">
        <v>0.430291841</v>
      </c>
      <c r="IX74" s="8">
        <v>0.454692313</v>
      </c>
      <c r="IY74" s="8">
        <v>0.485818297</v>
      </c>
      <c r="IZ74" s="8">
        <v>0.433387261</v>
      </c>
      <c r="JA74" s="8">
        <v>0.448289302</v>
      </c>
      <c r="JB74" s="8">
        <f t="shared" si="1"/>
        <v>0.4832727673</v>
      </c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</row>
    <row r="75" ht="15.75" customHeight="1">
      <c r="A75" s="6" t="s">
        <v>481</v>
      </c>
      <c r="B75" s="6" t="s">
        <v>482</v>
      </c>
      <c r="C75" s="6" t="s">
        <v>483</v>
      </c>
      <c r="D75" s="6" t="s">
        <v>264</v>
      </c>
      <c r="E75" s="7">
        <v>0.4768979497617192</v>
      </c>
      <c r="F75" s="8">
        <v>0.361409549</v>
      </c>
      <c r="G75" s="8">
        <v>0.348408948</v>
      </c>
      <c r="H75" s="8">
        <v>0.33951248</v>
      </c>
      <c r="I75" s="8">
        <v>0.376362652</v>
      </c>
      <c r="J75" s="8">
        <v>0.387810608</v>
      </c>
      <c r="K75" s="8">
        <v>0.36413849</v>
      </c>
      <c r="L75" s="8">
        <v>0.369184527</v>
      </c>
      <c r="M75" s="8">
        <v>0.361645717</v>
      </c>
      <c r="N75" s="8">
        <v>0.359173723</v>
      </c>
      <c r="O75" s="8">
        <v>0.341248168</v>
      </c>
      <c r="P75" s="8">
        <v>0.377450993</v>
      </c>
      <c r="Q75" s="8">
        <v>0.395834077</v>
      </c>
      <c r="R75" s="8">
        <v>0.357700966</v>
      </c>
      <c r="S75" s="8">
        <v>0.362332112</v>
      </c>
      <c r="T75" s="8">
        <v>0.335903199</v>
      </c>
      <c r="U75" s="8">
        <v>0.374942731</v>
      </c>
      <c r="V75" s="8">
        <v>0.400387241</v>
      </c>
      <c r="W75" s="8">
        <v>0.467229608</v>
      </c>
      <c r="X75" s="8">
        <v>0.480415982</v>
      </c>
      <c r="Y75" s="8">
        <v>0.496297088</v>
      </c>
      <c r="Z75" s="8">
        <v>0.50577925</v>
      </c>
      <c r="AA75" s="8">
        <v>0.617111128</v>
      </c>
      <c r="AB75" s="8">
        <v>0.630424165</v>
      </c>
      <c r="AC75" s="8">
        <v>0.596549784</v>
      </c>
      <c r="AD75" s="8">
        <v>0.612578472</v>
      </c>
      <c r="AE75" s="8">
        <v>0.616365008</v>
      </c>
      <c r="AF75" s="8">
        <v>0.61350553</v>
      </c>
      <c r="AG75" s="8">
        <v>0.615952281</v>
      </c>
      <c r="AH75" s="8">
        <v>0.639342382</v>
      </c>
      <c r="AI75" s="8">
        <v>0.668</v>
      </c>
      <c r="AJ75" s="8">
        <v>0.6237</v>
      </c>
      <c r="AK75" s="8">
        <v>0.6297</v>
      </c>
      <c r="AL75" s="8">
        <v>0.6002</v>
      </c>
      <c r="AM75" s="8">
        <v>0.5958</v>
      </c>
      <c r="AN75" s="8">
        <v>0.622</v>
      </c>
      <c r="AO75" s="8">
        <v>0.6638</v>
      </c>
      <c r="AP75" s="8">
        <v>0.66823</v>
      </c>
      <c r="AQ75" s="8">
        <v>0.575</v>
      </c>
      <c r="AR75" s="8">
        <v>0.579072</v>
      </c>
      <c r="AS75" s="8">
        <v>0.566726</v>
      </c>
      <c r="AT75" s="8">
        <v>0.554203624</v>
      </c>
      <c r="AU75" s="8">
        <v>0.667261601</v>
      </c>
      <c r="AV75" s="8">
        <v>0.631712904</v>
      </c>
      <c r="AW75" s="8">
        <v>0.672201902</v>
      </c>
      <c r="AX75" s="8">
        <v>0.5736</v>
      </c>
      <c r="AY75" s="8">
        <v>0.5827</v>
      </c>
      <c r="AZ75" s="8">
        <v>0.5767</v>
      </c>
      <c r="BA75" s="8">
        <v>0.575893021</v>
      </c>
      <c r="BB75" s="8">
        <v>0.5636</v>
      </c>
      <c r="BC75" s="8">
        <v>0.6174</v>
      </c>
      <c r="BD75" s="8">
        <v>0.6786</v>
      </c>
      <c r="BE75" s="8">
        <v>0.5808</v>
      </c>
      <c r="BF75" s="8">
        <v>0.6467</v>
      </c>
      <c r="BG75" s="8">
        <v>0.553</v>
      </c>
      <c r="BH75" s="8">
        <v>0.5556</v>
      </c>
      <c r="BI75" s="8">
        <v>0.5546</v>
      </c>
      <c r="BJ75" s="8">
        <v>0.6015</v>
      </c>
      <c r="BK75" s="8">
        <v>0.6671</v>
      </c>
      <c r="BL75" s="8">
        <v>0.5527</v>
      </c>
      <c r="BM75" s="8">
        <v>0.5637</v>
      </c>
      <c r="BN75" s="8">
        <v>0.5548</v>
      </c>
      <c r="BO75" s="8">
        <v>0.5318</v>
      </c>
      <c r="BP75" s="8">
        <v>0.6247</v>
      </c>
      <c r="BQ75" s="8">
        <v>0.6022</v>
      </c>
      <c r="BR75" s="8">
        <v>0.6653</v>
      </c>
      <c r="BS75" s="8">
        <v>0.532</v>
      </c>
      <c r="BT75" s="8">
        <v>0.5486</v>
      </c>
      <c r="BU75" s="8">
        <v>0.5157</v>
      </c>
      <c r="BV75" s="8">
        <v>0.5551</v>
      </c>
      <c r="BW75" s="8">
        <v>0.5262</v>
      </c>
      <c r="BX75" s="8">
        <v>0.5753</v>
      </c>
      <c r="BY75" s="8">
        <v>0.6242</v>
      </c>
      <c r="BZ75" s="8">
        <v>0.5546</v>
      </c>
      <c r="CA75" s="8">
        <v>0.5475</v>
      </c>
      <c r="CB75" s="8">
        <v>0.5471</v>
      </c>
      <c r="CC75" s="8">
        <v>0.5587</v>
      </c>
      <c r="CD75" s="8">
        <v>0.5584</v>
      </c>
      <c r="CE75" s="8">
        <v>0.536859625</v>
      </c>
      <c r="CF75" s="8">
        <v>0.571212649</v>
      </c>
      <c r="CG75" s="8">
        <v>0.493367316</v>
      </c>
      <c r="CH75" s="8">
        <v>0.498437078</v>
      </c>
      <c r="CI75" s="8">
        <v>0.491228245</v>
      </c>
      <c r="CJ75" s="8">
        <v>0.502587971</v>
      </c>
      <c r="CK75" s="8">
        <v>0.499618473</v>
      </c>
      <c r="CL75" s="8">
        <v>0.530471155</v>
      </c>
      <c r="CM75" s="8">
        <v>0.572787025</v>
      </c>
      <c r="CN75" s="8">
        <v>0.530095489</v>
      </c>
      <c r="CO75" s="8">
        <v>0.478813479</v>
      </c>
      <c r="CP75" s="8">
        <v>0.493907229</v>
      </c>
      <c r="CQ75" s="8">
        <v>0.499828387</v>
      </c>
      <c r="CR75" s="8">
        <v>0.48288254</v>
      </c>
      <c r="CS75" s="8">
        <v>0.528457504</v>
      </c>
      <c r="CT75" s="8">
        <v>0.556407946</v>
      </c>
      <c r="CU75" s="8">
        <v>0.489542194</v>
      </c>
      <c r="CV75" s="8">
        <v>0.489912386</v>
      </c>
      <c r="CW75" s="8">
        <v>0.488773827</v>
      </c>
      <c r="CX75" s="8">
        <v>0.489684466</v>
      </c>
      <c r="CY75" s="8">
        <v>0.472884622</v>
      </c>
      <c r="CZ75" s="8">
        <v>0.505862657</v>
      </c>
      <c r="DA75" s="8">
        <v>0.532887267</v>
      </c>
      <c r="DB75" s="8">
        <v>0.478187354</v>
      </c>
      <c r="DC75" s="8">
        <v>0.485034285</v>
      </c>
      <c r="DD75" s="8">
        <v>0.471047349</v>
      </c>
      <c r="DE75" s="8">
        <v>0.513066237</v>
      </c>
      <c r="DF75" s="8">
        <v>0.473632099</v>
      </c>
      <c r="DG75" s="8">
        <v>0.49664297</v>
      </c>
      <c r="DH75" s="8">
        <v>0.538543107</v>
      </c>
      <c r="DI75" s="8">
        <v>0.480594477</v>
      </c>
      <c r="DJ75" s="8">
        <v>0.475038433</v>
      </c>
      <c r="DK75" s="8">
        <v>0.479341008</v>
      </c>
      <c r="DL75" s="8">
        <v>0.469675899</v>
      </c>
      <c r="DM75" s="8">
        <v>0.466124084</v>
      </c>
      <c r="DN75" s="8">
        <v>0.49438053</v>
      </c>
      <c r="DO75" s="8">
        <v>0.53108286</v>
      </c>
      <c r="DP75" s="8">
        <v>0.465889325</v>
      </c>
      <c r="DQ75" s="8">
        <v>0.479060992</v>
      </c>
      <c r="DR75" s="8">
        <v>0.477872625</v>
      </c>
      <c r="DS75" s="8">
        <v>0.467012173</v>
      </c>
      <c r="DT75" s="8">
        <v>0.465906115</v>
      </c>
      <c r="DU75" s="8">
        <v>0.50156774</v>
      </c>
      <c r="DV75" s="8">
        <v>0.532488096</v>
      </c>
      <c r="DW75" s="8">
        <v>0.470767436</v>
      </c>
      <c r="DX75" s="8">
        <v>0.447779171</v>
      </c>
      <c r="DY75" s="8">
        <v>0.462918129</v>
      </c>
      <c r="DZ75" s="8">
        <v>0.466132846</v>
      </c>
      <c r="EA75" s="8">
        <v>0.45760825</v>
      </c>
      <c r="EB75" s="8">
        <v>0.48099644</v>
      </c>
      <c r="EC75" s="8">
        <v>0.518456849</v>
      </c>
      <c r="ED75" s="8">
        <v>0.458192675</v>
      </c>
      <c r="EE75" s="8">
        <v>0.465356471</v>
      </c>
      <c r="EF75" s="8">
        <v>0.46392495</v>
      </c>
      <c r="EG75" s="8">
        <v>0.474067253</v>
      </c>
      <c r="EH75" s="8">
        <v>0.458093009</v>
      </c>
      <c r="EI75" s="8">
        <v>0.478507129</v>
      </c>
      <c r="EJ75" s="8">
        <v>0.513920846</v>
      </c>
      <c r="EK75" s="8">
        <v>0.45214687</v>
      </c>
      <c r="EL75" s="8">
        <v>0.469131585</v>
      </c>
      <c r="EM75" s="8">
        <v>0.463386685</v>
      </c>
      <c r="EN75" s="8">
        <v>0.463051287</v>
      </c>
      <c r="EO75" s="8">
        <v>0.454094631</v>
      </c>
      <c r="EP75" s="8">
        <v>0.475442386</v>
      </c>
      <c r="EQ75" s="8">
        <v>0.513801571</v>
      </c>
      <c r="ER75" s="8">
        <v>0.4319162</v>
      </c>
      <c r="ES75" s="8">
        <v>0.437475958</v>
      </c>
      <c r="ET75" s="8">
        <v>0.437924349</v>
      </c>
      <c r="EU75" s="8">
        <v>0.430640014</v>
      </c>
      <c r="EV75" s="8">
        <v>0.424200008</v>
      </c>
      <c r="EW75" s="8">
        <v>0.452942391</v>
      </c>
      <c r="EX75" s="8">
        <v>0.509000302</v>
      </c>
      <c r="EY75" s="8">
        <v>0.433185672</v>
      </c>
      <c r="EZ75" s="8">
        <v>0.443766877</v>
      </c>
      <c r="FA75" s="8">
        <v>0.441614679</v>
      </c>
      <c r="FB75" s="8">
        <v>0.442574957</v>
      </c>
      <c r="FC75" s="8">
        <v>0.439800794</v>
      </c>
      <c r="FD75" s="8">
        <v>0.460002802</v>
      </c>
      <c r="FE75" s="8">
        <v>0.515206021</v>
      </c>
      <c r="FF75" s="8">
        <v>0.428843591</v>
      </c>
      <c r="FG75" s="8">
        <v>0.436134793</v>
      </c>
      <c r="FH75" s="8">
        <v>0.433947977</v>
      </c>
      <c r="FI75" s="8">
        <v>0.434033892</v>
      </c>
      <c r="FJ75" s="8">
        <v>0.418542311</v>
      </c>
      <c r="FK75" s="8">
        <v>0.438693399</v>
      </c>
      <c r="FL75" s="8">
        <v>0.481904325</v>
      </c>
      <c r="FM75" s="8">
        <v>0.424252201</v>
      </c>
      <c r="FN75" s="8">
        <v>0.429229578</v>
      </c>
      <c r="FO75" s="8">
        <v>0.414912959</v>
      </c>
      <c r="FP75" s="8">
        <v>0.4077654</v>
      </c>
      <c r="FQ75" s="8">
        <v>0.409127345</v>
      </c>
      <c r="FR75" s="8">
        <v>0.449543744</v>
      </c>
      <c r="FS75" s="8">
        <v>0.493474964</v>
      </c>
      <c r="FT75" s="8">
        <v>0.406878667</v>
      </c>
      <c r="FU75" s="8">
        <v>0.443231943</v>
      </c>
      <c r="FV75" s="8">
        <v>0.429729902</v>
      </c>
      <c r="FW75" s="8">
        <v>0.435589507</v>
      </c>
      <c r="FX75" s="8">
        <v>0.406113047</v>
      </c>
      <c r="FY75" s="8">
        <v>0.460815702</v>
      </c>
      <c r="FZ75" s="8">
        <v>0.51057535</v>
      </c>
      <c r="GA75" s="8">
        <v>0.411131904</v>
      </c>
      <c r="GB75" s="8">
        <v>0.437111529</v>
      </c>
      <c r="GC75" s="8">
        <v>0.421830634</v>
      </c>
      <c r="GD75" s="8">
        <v>0.422814459</v>
      </c>
      <c r="GE75" s="8">
        <v>0.396094564</v>
      </c>
      <c r="GF75" s="8">
        <v>0.421786537</v>
      </c>
      <c r="GG75" s="8">
        <v>0.464608099</v>
      </c>
      <c r="GH75" s="8">
        <v>0.39868822</v>
      </c>
      <c r="GI75" s="8">
        <v>0.428190498</v>
      </c>
      <c r="GJ75" s="8">
        <v>0.423724685</v>
      </c>
      <c r="GK75" s="8">
        <v>0.411096876</v>
      </c>
      <c r="GL75" s="8">
        <v>0.401955877</v>
      </c>
      <c r="GM75" s="8">
        <v>0.410413854</v>
      </c>
      <c r="GN75" s="8">
        <v>0.466548384</v>
      </c>
      <c r="GO75" s="8">
        <v>0.476946334</v>
      </c>
      <c r="GP75" s="8">
        <v>0.363442454</v>
      </c>
      <c r="GQ75" s="8">
        <v>0.412624426</v>
      </c>
      <c r="GR75" s="8">
        <v>0.412106089</v>
      </c>
      <c r="GS75" s="8">
        <v>0.403070294</v>
      </c>
      <c r="GT75" s="8">
        <v>0.419656934</v>
      </c>
      <c r="GU75" s="8">
        <v>0.454623832</v>
      </c>
      <c r="GV75" s="8">
        <v>0.402185166</v>
      </c>
      <c r="GW75" s="8">
        <v>0.403460628</v>
      </c>
      <c r="GX75" s="8">
        <v>0.422023466</v>
      </c>
      <c r="GY75" s="8">
        <v>0.411145276</v>
      </c>
      <c r="GZ75" s="8">
        <v>0.412411379</v>
      </c>
      <c r="HA75" s="8">
        <v>0.427699688</v>
      </c>
      <c r="HB75" s="8">
        <v>0.463339218</v>
      </c>
      <c r="HC75" s="8">
        <v>0.415166028</v>
      </c>
      <c r="HD75" s="8">
        <v>0.439653643</v>
      </c>
      <c r="HE75" s="8">
        <v>0.395800445</v>
      </c>
      <c r="HF75" s="8">
        <v>0.401015742</v>
      </c>
      <c r="HG75" s="8">
        <v>0.391866196</v>
      </c>
      <c r="HH75" s="8">
        <v>0.427114483</v>
      </c>
      <c r="HI75" s="8">
        <v>0.4420256</v>
      </c>
      <c r="HJ75" s="8">
        <v>0.403698219</v>
      </c>
      <c r="HK75" s="8">
        <v>0.408677932</v>
      </c>
      <c r="HL75" s="8">
        <v>0.420271623</v>
      </c>
      <c r="HM75" s="8">
        <v>0.427753078</v>
      </c>
      <c r="HN75" s="8">
        <v>0.414400398</v>
      </c>
      <c r="HO75" s="8">
        <v>0.391724405</v>
      </c>
      <c r="HP75" s="8">
        <v>0.458398262</v>
      </c>
      <c r="HQ75" s="8">
        <v>0.383082011</v>
      </c>
      <c r="HR75" s="8">
        <v>0.39172084</v>
      </c>
      <c r="HS75" s="8">
        <v>0.409706163</v>
      </c>
      <c r="HT75" s="8">
        <v>0.399451059</v>
      </c>
      <c r="HU75" s="8">
        <v>0.412195329</v>
      </c>
      <c r="HV75" s="8">
        <v>0.379787341</v>
      </c>
      <c r="HW75" s="8">
        <v>0.481000596</v>
      </c>
      <c r="HX75" s="8">
        <v>0.466734076</v>
      </c>
      <c r="HY75" s="8">
        <v>0.374742079</v>
      </c>
      <c r="HZ75" s="8">
        <v>0.419134524</v>
      </c>
      <c r="IA75" s="8">
        <v>0.409362385</v>
      </c>
      <c r="IB75" s="8">
        <v>0.419206602</v>
      </c>
      <c r="IC75" s="8">
        <v>0.420689643</v>
      </c>
      <c r="ID75" s="8">
        <v>0.4673392</v>
      </c>
      <c r="IE75" s="8">
        <v>0.414522425</v>
      </c>
      <c r="IF75" s="8">
        <v>0.423714928</v>
      </c>
      <c r="IG75" s="8">
        <v>0.41694898</v>
      </c>
      <c r="IH75" s="8">
        <v>0.417491471</v>
      </c>
      <c r="II75" s="8">
        <v>0.401806839</v>
      </c>
      <c r="IJ75" s="8">
        <v>0.421052542</v>
      </c>
      <c r="IK75" s="8">
        <v>0.476435012</v>
      </c>
      <c r="IL75" s="8">
        <v>0.398405366</v>
      </c>
      <c r="IM75" s="8">
        <v>0.404262892</v>
      </c>
      <c r="IN75" s="8">
        <v>0.433470389</v>
      </c>
      <c r="IO75" s="8">
        <v>0.412653983</v>
      </c>
      <c r="IP75" s="8">
        <v>0.414458039</v>
      </c>
      <c r="IQ75" s="8">
        <v>0.466632437</v>
      </c>
      <c r="IR75" s="8">
        <v>0.481944143</v>
      </c>
      <c r="IS75" s="8">
        <v>0.478361157</v>
      </c>
      <c r="IT75" s="8">
        <v>0.38798054</v>
      </c>
      <c r="IU75" s="8">
        <v>0.411616886</v>
      </c>
      <c r="IV75" s="8">
        <v>0.406340355</v>
      </c>
      <c r="IW75" s="8">
        <v>0.400605111</v>
      </c>
      <c r="IX75" s="8">
        <v>0.417192461</v>
      </c>
      <c r="IY75" s="8">
        <v>0.467888702</v>
      </c>
      <c r="IZ75" s="8">
        <v>0.377511121</v>
      </c>
      <c r="JA75" s="8">
        <v>0.413066865</v>
      </c>
      <c r="JB75" s="8">
        <f t="shared" si="1"/>
        <v>0.4768979498</v>
      </c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</row>
    <row r="76" ht="15.75" customHeight="1">
      <c r="A76" s="6" t="s">
        <v>484</v>
      </c>
      <c r="B76" s="6" t="s">
        <v>485</v>
      </c>
      <c r="C76" s="6" t="s">
        <v>486</v>
      </c>
      <c r="D76" s="6" t="s">
        <v>264</v>
      </c>
      <c r="E76" s="7">
        <v>0.4084392918582995</v>
      </c>
      <c r="F76" s="8">
        <v>0.303686236</v>
      </c>
      <c r="J76" s="8">
        <v>0.336242394</v>
      </c>
      <c r="K76" s="8">
        <v>0.305791734</v>
      </c>
      <c r="L76" s="8">
        <v>0.308647127</v>
      </c>
      <c r="P76" s="8">
        <v>0.306480786</v>
      </c>
      <c r="Q76" s="8">
        <v>0.329763242</v>
      </c>
      <c r="U76" s="8">
        <v>0.281031497</v>
      </c>
      <c r="V76" s="8">
        <v>0.304389002</v>
      </c>
      <c r="W76" s="8">
        <v>0.360892949</v>
      </c>
      <c r="X76" s="8">
        <v>0.373341131</v>
      </c>
      <c r="Y76" s="8">
        <v>0.399349798</v>
      </c>
      <c r="Z76" s="8">
        <v>0.393062023</v>
      </c>
      <c r="AA76" s="8">
        <v>0.523900401</v>
      </c>
      <c r="AB76" s="8">
        <v>0.529264784</v>
      </c>
      <c r="AC76" s="8">
        <v>0.496510808</v>
      </c>
      <c r="AD76" s="8">
        <v>0.50520471</v>
      </c>
      <c r="AE76" s="8">
        <v>0.50355034</v>
      </c>
      <c r="AF76" s="8">
        <v>0.501036758</v>
      </c>
      <c r="AG76" s="8">
        <v>0.484332338</v>
      </c>
      <c r="AH76" s="8">
        <v>0.506666497</v>
      </c>
      <c r="AI76" s="8">
        <v>0.534017419</v>
      </c>
      <c r="AJ76" s="8">
        <v>0.51330184</v>
      </c>
      <c r="AK76" s="8">
        <v>0.511430308</v>
      </c>
      <c r="AL76" s="8">
        <v>0.505731166</v>
      </c>
      <c r="AM76" s="8">
        <v>0.499414149</v>
      </c>
      <c r="AN76" s="8">
        <v>0.496646047</v>
      </c>
      <c r="AO76" s="8">
        <v>0.532678313</v>
      </c>
      <c r="AP76" s="8">
        <v>0.528179406</v>
      </c>
      <c r="AQ76" s="8">
        <v>0.4681536</v>
      </c>
      <c r="AR76" s="8">
        <v>0.459487077</v>
      </c>
      <c r="AS76" s="8">
        <v>0.456732659</v>
      </c>
      <c r="AT76" s="8">
        <v>0.426373707</v>
      </c>
      <c r="AU76" s="8">
        <v>0.549768322</v>
      </c>
      <c r="AV76" s="8">
        <v>0.494000694</v>
      </c>
      <c r="AW76" s="8">
        <v>0.5308036</v>
      </c>
      <c r="AX76" s="8">
        <v>0.46209382</v>
      </c>
      <c r="AY76" s="8">
        <v>0.475589364</v>
      </c>
      <c r="AZ76" s="8">
        <v>0.4604644</v>
      </c>
      <c r="BA76" s="8">
        <v>0.450976828</v>
      </c>
      <c r="BB76" s="8">
        <v>0.4492</v>
      </c>
      <c r="BC76" s="8">
        <v>0.4954</v>
      </c>
      <c r="BD76" s="8">
        <v>0.5536</v>
      </c>
      <c r="BE76" s="8">
        <v>0.4682</v>
      </c>
      <c r="BF76" s="8">
        <v>0.527</v>
      </c>
      <c r="BG76" s="8">
        <v>0.4457</v>
      </c>
      <c r="BH76" s="8">
        <v>0.4484</v>
      </c>
      <c r="BI76" s="8">
        <v>0.444</v>
      </c>
      <c r="BJ76" s="8">
        <v>0.4844</v>
      </c>
      <c r="BK76" s="8">
        <v>0.5424</v>
      </c>
      <c r="BL76" s="8">
        <v>0.4496</v>
      </c>
      <c r="BM76" s="8">
        <v>0.4481</v>
      </c>
      <c r="BN76" s="8">
        <v>0.4433</v>
      </c>
      <c r="BO76" s="8">
        <v>0.4324</v>
      </c>
      <c r="BP76" s="8">
        <v>0.5184</v>
      </c>
      <c r="BQ76" s="8">
        <v>0.4814</v>
      </c>
      <c r="BR76" s="8">
        <v>0.5438</v>
      </c>
      <c r="BS76" s="8">
        <v>0.44</v>
      </c>
      <c r="BT76" s="8">
        <v>0.435</v>
      </c>
      <c r="BU76" s="8">
        <v>0.4357</v>
      </c>
      <c r="BV76" s="8">
        <v>0.426</v>
      </c>
      <c r="BW76" s="8">
        <v>0.4112</v>
      </c>
      <c r="BX76" s="8">
        <v>0.4503</v>
      </c>
      <c r="BY76" s="8">
        <v>0.4722</v>
      </c>
      <c r="BZ76" s="8">
        <v>0.4355</v>
      </c>
      <c r="CA76" s="8">
        <v>0.4189</v>
      </c>
      <c r="CB76" s="8">
        <v>0.4382</v>
      </c>
      <c r="CC76" s="8">
        <v>0.439</v>
      </c>
      <c r="CD76" s="8">
        <v>0.4234</v>
      </c>
      <c r="CE76" s="8">
        <v>0.443871751</v>
      </c>
      <c r="CF76" s="8">
        <v>0.484071147</v>
      </c>
      <c r="CG76" s="8">
        <v>0.420702087</v>
      </c>
      <c r="CH76" s="8">
        <v>0.415222162</v>
      </c>
      <c r="CI76" s="8">
        <v>0.417198023</v>
      </c>
      <c r="CJ76" s="8">
        <v>0.420047944</v>
      </c>
      <c r="CK76" s="8">
        <v>0.404184355</v>
      </c>
      <c r="CL76" s="8">
        <v>0.437717298</v>
      </c>
      <c r="CM76" s="8">
        <v>0.502935083</v>
      </c>
      <c r="CN76" s="8">
        <v>0.46954677</v>
      </c>
      <c r="CO76" s="8">
        <v>0.408494781</v>
      </c>
      <c r="CP76" s="8">
        <v>0.414777692</v>
      </c>
      <c r="CQ76" s="8">
        <v>0.417198873</v>
      </c>
      <c r="CR76" s="8">
        <v>0.400127235</v>
      </c>
      <c r="CS76" s="8">
        <v>0.431813751</v>
      </c>
      <c r="CT76" s="8">
        <v>0.469937374</v>
      </c>
      <c r="CU76" s="8">
        <v>0.407980641</v>
      </c>
      <c r="CV76" s="8">
        <v>0.409141773</v>
      </c>
      <c r="CW76" s="8">
        <v>0.406599044</v>
      </c>
      <c r="CX76" s="8">
        <v>0.406343485</v>
      </c>
      <c r="CY76" s="8">
        <v>0.392859616</v>
      </c>
      <c r="CZ76" s="8">
        <v>0.468452977</v>
      </c>
      <c r="DA76" s="8">
        <v>0.475988523</v>
      </c>
      <c r="DB76" s="8">
        <v>0.406006356</v>
      </c>
      <c r="DC76" s="8">
        <v>0.407765013</v>
      </c>
      <c r="DD76" s="8">
        <v>0.400329917</v>
      </c>
      <c r="DE76" s="8">
        <v>0.454643712</v>
      </c>
      <c r="DF76" s="8">
        <v>0.394676075</v>
      </c>
      <c r="DG76" s="8">
        <v>0.417237417</v>
      </c>
      <c r="DH76" s="8">
        <v>0.46897581</v>
      </c>
      <c r="DI76" s="8">
        <v>0.408744423</v>
      </c>
      <c r="DJ76" s="8">
        <v>0.403872024</v>
      </c>
      <c r="DK76" s="8">
        <v>0.405984208</v>
      </c>
      <c r="DL76" s="8">
        <v>0.401087055</v>
      </c>
      <c r="DM76" s="8">
        <v>0.393278695</v>
      </c>
      <c r="DN76" s="8">
        <v>0.426250563</v>
      </c>
      <c r="DO76" s="8">
        <v>0.473034896</v>
      </c>
      <c r="DP76" s="8">
        <v>0.409375782</v>
      </c>
      <c r="DQ76" s="8">
        <v>0.409401562</v>
      </c>
      <c r="DR76" s="8">
        <v>0.403437826</v>
      </c>
      <c r="DS76" s="8">
        <v>0.399026837</v>
      </c>
      <c r="DT76" s="8">
        <v>0.396251959</v>
      </c>
      <c r="DU76" s="8">
        <v>0.406061727</v>
      </c>
      <c r="DV76" s="8">
        <v>0.476886779</v>
      </c>
      <c r="DW76" s="8">
        <v>0.405027186</v>
      </c>
      <c r="DX76" s="8">
        <v>0.405382442</v>
      </c>
      <c r="DY76" s="8">
        <v>0.406881253</v>
      </c>
      <c r="DZ76" s="8">
        <v>0.404429</v>
      </c>
      <c r="EA76" s="8">
        <v>0.397557394</v>
      </c>
      <c r="EB76" s="8">
        <v>0.42578519</v>
      </c>
      <c r="EC76" s="8">
        <v>0.473354398</v>
      </c>
      <c r="ED76" s="8">
        <v>0.402770692</v>
      </c>
      <c r="EE76" s="8">
        <v>0.395750834</v>
      </c>
      <c r="EF76" s="8">
        <v>0.393866537</v>
      </c>
      <c r="EG76" s="8">
        <v>0.400441494</v>
      </c>
      <c r="EH76" s="8">
        <v>0.391979872</v>
      </c>
      <c r="EI76" s="8">
        <v>0.414685401</v>
      </c>
      <c r="EJ76" s="8">
        <v>0.465224108</v>
      </c>
      <c r="EK76" s="8">
        <v>0.400712357</v>
      </c>
      <c r="EL76" s="8">
        <v>0.399092427</v>
      </c>
      <c r="EM76" s="8">
        <v>0.397441888</v>
      </c>
      <c r="EN76" s="8">
        <v>0.394387383</v>
      </c>
      <c r="EO76" s="8">
        <v>0.387446814</v>
      </c>
      <c r="EP76" s="8">
        <v>0.410972487</v>
      </c>
      <c r="EQ76" s="8">
        <v>0.460365384</v>
      </c>
      <c r="ER76" s="8">
        <v>0.388448496</v>
      </c>
      <c r="ES76" s="8">
        <v>0.383570169</v>
      </c>
      <c r="ET76" s="8">
        <v>0.381270758</v>
      </c>
      <c r="EU76" s="8">
        <v>0.379893616</v>
      </c>
      <c r="EV76" s="8">
        <v>0.379348179</v>
      </c>
      <c r="EW76" s="8">
        <v>0.406094529</v>
      </c>
      <c r="EX76" s="8">
        <v>0.460259261</v>
      </c>
      <c r="EY76" s="8">
        <v>0.390830391</v>
      </c>
      <c r="EZ76" s="8">
        <v>0.386182135</v>
      </c>
      <c r="FA76" s="8">
        <v>0.385136805</v>
      </c>
      <c r="FB76" s="8">
        <v>0.386043667</v>
      </c>
      <c r="FC76" s="8">
        <v>0.38496501</v>
      </c>
      <c r="FD76" s="8">
        <v>0.396680964</v>
      </c>
      <c r="FE76" s="8">
        <v>0.457412523</v>
      </c>
      <c r="FF76" s="8">
        <v>0.382417754</v>
      </c>
      <c r="FG76" s="8">
        <v>0.381029175</v>
      </c>
      <c r="FH76" s="8">
        <v>0.374291343</v>
      </c>
      <c r="FI76" s="8">
        <v>0.362163694</v>
      </c>
      <c r="FJ76" s="8">
        <v>0.340550515</v>
      </c>
      <c r="FK76" s="8">
        <v>0.370918994</v>
      </c>
      <c r="FL76" s="8">
        <v>0.40768692</v>
      </c>
      <c r="FM76" s="8">
        <v>0.377808305</v>
      </c>
      <c r="FN76" s="8">
        <v>0.377602184</v>
      </c>
      <c r="FO76" s="8">
        <v>0.36832682</v>
      </c>
      <c r="FP76" s="8">
        <v>0.351663233</v>
      </c>
      <c r="FQ76" s="8">
        <v>0.368037816</v>
      </c>
      <c r="FR76" s="8">
        <v>0.384131112</v>
      </c>
      <c r="FS76" s="8">
        <v>0.458196811</v>
      </c>
      <c r="FT76" s="8">
        <v>0.388245632</v>
      </c>
      <c r="FU76" s="8">
        <v>0.385280775</v>
      </c>
      <c r="FV76" s="8">
        <v>0.372906878</v>
      </c>
      <c r="FW76" s="8">
        <v>0.378833846</v>
      </c>
      <c r="FX76" s="8">
        <v>0.378335624</v>
      </c>
      <c r="FY76" s="8">
        <v>0.403776338</v>
      </c>
      <c r="FZ76" s="8">
        <v>0.450339535</v>
      </c>
      <c r="GA76" s="8">
        <v>0.370004289</v>
      </c>
      <c r="GB76" s="8">
        <v>0.373414878</v>
      </c>
      <c r="GC76" s="8">
        <v>0.370555048</v>
      </c>
      <c r="GD76" s="8">
        <v>0.373476393</v>
      </c>
      <c r="GE76" s="8">
        <v>0.362279119</v>
      </c>
      <c r="GF76" s="8">
        <v>0.378769307</v>
      </c>
      <c r="GG76" s="8">
        <v>0.433135944</v>
      </c>
      <c r="GH76" s="8">
        <v>0.373402659</v>
      </c>
      <c r="GI76" s="8">
        <v>0.371525293</v>
      </c>
      <c r="GJ76" s="8">
        <v>0.367033313</v>
      </c>
      <c r="GK76" s="8">
        <v>0.366387021</v>
      </c>
      <c r="GL76" s="8">
        <v>0.349838627</v>
      </c>
      <c r="GM76" s="8">
        <v>0.365780221</v>
      </c>
      <c r="GN76" s="8">
        <v>0.395354295</v>
      </c>
      <c r="GO76" s="8">
        <v>0.43083065</v>
      </c>
      <c r="GP76" s="8">
        <v>0.351984151</v>
      </c>
      <c r="GQ76" s="8">
        <v>0.362699202</v>
      </c>
      <c r="GR76" s="8">
        <v>0.367703596</v>
      </c>
      <c r="GS76" s="8">
        <v>0.349122374</v>
      </c>
      <c r="GT76" s="8">
        <v>0.365546075</v>
      </c>
      <c r="GU76" s="8">
        <v>0.415630685</v>
      </c>
      <c r="GV76" s="8">
        <v>0.358494561</v>
      </c>
      <c r="GW76" s="8">
        <v>0.361016381</v>
      </c>
      <c r="GX76" s="8">
        <v>0.35710547</v>
      </c>
      <c r="GY76" s="8">
        <v>0.356570626</v>
      </c>
      <c r="GZ76" s="8">
        <v>0.352875512</v>
      </c>
      <c r="HA76" s="8">
        <v>0.371615672</v>
      </c>
      <c r="HB76" s="8">
        <v>0.425737366</v>
      </c>
      <c r="HC76" s="8">
        <v>0.368058786</v>
      </c>
      <c r="HD76" s="8">
        <v>0.362120102</v>
      </c>
      <c r="HE76" s="8">
        <v>0.366325331</v>
      </c>
      <c r="HF76" s="8">
        <v>0.353377508</v>
      </c>
      <c r="HG76" s="8">
        <v>0.353396282</v>
      </c>
      <c r="HH76" s="8">
        <v>0.357944312</v>
      </c>
      <c r="HI76" s="8">
        <v>0.409596071</v>
      </c>
      <c r="HJ76" s="8">
        <v>0.366928692</v>
      </c>
      <c r="HK76" s="8">
        <v>0.359309137</v>
      </c>
      <c r="HL76" s="8">
        <v>0.347947308</v>
      </c>
      <c r="HM76" s="8">
        <v>0.36386669</v>
      </c>
      <c r="HN76" s="8">
        <v>0.352574029</v>
      </c>
      <c r="HO76" s="8">
        <v>0.355055653</v>
      </c>
      <c r="HP76" s="8">
        <v>0.412318726</v>
      </c>
      <c r="HQ76" s="8">
        <v>0.35144594</v>
      </c>
      <c r="HR76" s="8">
        <v>0.350745975</v>
      </c>
      <c r="HS76" s="8">
        <v>0.34757867</v>
      </c>
      <c r="HT76" s="8">
        <v>0.363857753</v>
      </c>
      <c r="HU76" s="8">
        <v>0.353021094</v>
      </c>
      <c r="HV76" s="8">
        <v>0.349566187</v>
      </c>
      <c r="HW76" s="8">
        <v>0.409115109</v>
      </c>
      <c r="HX76" s="8">
        <v>0.434934102</v>
      </c>
      <c r="HY76" s="8">
        <v>0.348734059</v>
      </c>
      <c r="HZ76" s="8">
        <v>0.350813021</v>
      </c>
      <c r="IA76" s="8">
        <v>0.35080753</v>
      </c>
      <c r="IB76" s="8">
        <v>0.353356799</v>
      </c>
      <c r="IC76" s="8">
        <v>0.375010763</v>
      </c>
      <c r="ID76" s="8">
        <v>0.411077285</v>
      </c>
      <c r="IE76" s="8">
        <v>0.355512068</v>
      </c>
      <c r="IF76" s="8">
        <v>0.350122709</v>
      </c>
      <c r="IG76" s="8">
        <v>0.352486168</v>
      </c>
      <c r="IH76" s="8">
        <v>0.350561885</v>
      </c>
      <c r="II76" s="8">
        <v>0.348723807</v>
      </c>
      <c r="IJ76" s="8">
        <v>0.36969446</v>
      </c>
      <c r="IK76" s="8">
        <v>0.416970521</v>
      </c>
      <c r="IL76" s="8">
        <v>0.353482627</v>
      </c>
      <c r="IM76" s="8">
        <v>0.36105652</v>
      </c>
      <c r="IN76" s="8">
        <v>0.353075058</v>
      </c>
      <c r="IO76" s="8">
        <v>0.348574309</v>
      </c>
      <c r="IP76" s="8">
        <v>0.350052503</v>
      </c>
      <c r="IQ76" s="8">
        <v>0.374836105</v>
      </c>
      <c r="IR76" s="8">
        <v>0.413282678</v>
      </c>
      <c r="IS76" s="8">
        <v>0.423050669</v>
      </c>
      <c r="IT76" s="8">
        <v>0.350609349</v>
      </c>
      <c r="IU76" s="8">
        <v>0.350764926</v>
      </c>
      <c r="IV76" s="8">
        <v>0.337934607</v>
      </c>
      <c r="IW76" s="8">
        <v>0.337425102</v>
      </c>
      <c r="IX76" s="8">
        <v>0.358957153</v>
      </c>
      <c r="IY76" s="8">
        <v>0.404957378</v>
      </c>
      <c r="IZ76" s="8">
        <v>0.35163312</v>
      </c>
      <c r="JA76" s="8">
        <v>0.354507082</v>
      </c>
      <c r="JB76" s="8">
        <f t="shared" si="1"/>
        <v>0.4084392919</v>
      </c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</row>
    <row r="77" ht="15.75" customHeight="1">
      <c r="A77" s="6" t="s">
        <v>487</v>
      </c>
      <c r="B77" s="6" t="s">
        <v>488</v>
      </c>
      <c r="C77" s="6" t="s">
        <v>489</v>
      </c>
      <c r="D77" s="6" t="s">
        <v>264</v>
      </c>
      <c r="E77" s="7">
        <v>0.4195536882226557</v>
      </c>
      <c r="F77" s="8">
        <v>0.345805832</v>
      </c>
      <c r="G77" s="8">
        <v>0.33902609</v>
      </c>
      <c r="H77" s="8">
        <v>0.327893792</v>
      </c>
      <c r="I77" s="8">
        <v>0.340218258</v>
      </c>
      <c r="J77" s="8">
        <v>0.367059324</v>
      </c>
      <c r="K77" s="8">
        <v>0.352811265</v>
      </c>
      <c r="L77" s="8">
        <v>0.3517402</v>
      </c>
      <c r="M77" s="8">
        <v>0.346957052</v>
      </c>
      <c r="N77" s="8">
        <v>0.348302945</v>
      </c>
      <c r="O77" s="8">
        <v>0.316272041</v>
      </c>
      <c r="P77" s="8">
        <v>0.346677425</v>
      </c>
      <c r="Q77" s="8">
        <v>0.354635752</v>
      </c>
      <c r="R77" s="8">
        <v>0.348619153</v>
      </c>
      <c r="S77" s="8">
        <v>0.351822605</v>
      </c>
      <c r="T77" s="8">
        <v>0.321029333</v>
      </c>
      <c r="U77" s="8">
        <v>0.328459803</v>
      </c>
      <c r="V77" s="8">
        <v>0.353191816</v>
      </c>
      <c r="W77" s="8">
        <v>0.407181545</v>
      </c>
      <c r="X77" s="8">
        <v>0.416320103</v>
      </c>
      <c r="Y77" s="8">
        <v>0.434451592</v>
      </c>
      <c r="Z77" s="8">
        <v>0.433684549</v>
      </c>
      <c r="AA77" s="8">
        <v>0.554513758</v>
      </c>
      <c r="AB77" s="8">
        <v>0.535120477</v>
      </c>
      <c r="AC77" s="8">
        <v>0.522176437</v>
      </c>
      <c r="AD77" s="8">
        <v>0.517891105</v>
      </c>
      <c r="AE77" s="8">
        <v>0.519681204</v>
      </c>
      <c r="AF77" s="8">
        <v>0.511268964</v>
      </c>
      <c r="AG77" s="8">
        <v>0.501203834</v>
      </c>
      <c r="AH77" s="8">
        <v>0.52666485</v>
      </c>
      <c r="AI77" s="8">
        <v>0.5651</v>
      </c>
      <c r="AJ77" s="8">
        <v>0.5383</v>
      </c>
      <c r="AK77" s="8">
        <v>0.5347</v>
      </c>
      <c r="AL77" s="8">
        <v>0.5232</v>
      </c>
      <c r="AM77" s="8">
        <v>0.5172</v>
      </c>
      <c r="AN77" s="8">
        <v>0.5138</v>
      </c>
      <c r="AO77" s="8">
        <v>0.5417</v>
      </c>
      <c r="AP77" s="8">
        <v>0.54777</v>
      </c>
      <c r="AQ77" s="8">
        <v>0.5006</v>
      </c>
      <c r="AR77" s="8">
        <v>0.481344</v>
      </c>
      <c r="AS77" s="8">
        <v>0.465582</v>
      </c>
      <c r="AT77" s="8">
        <v>0.425180687</v>
      </c>
      <c r="AU77" s="8">
        <v>0.568844352</v>
      </c>
      <c r="AV77" s="8">
        <v>0.489515737</v>
      </c>
      <c r="AW77" s="8">
        <v>0.52726381</v>
      </c>
      <c r="AX77" s="8">
        <v>0.458</v>
      </c>
      <c r="AY77" s="8">
        <v>0.464</v>
      </c>
      <c r="AZ77" s="8">
        <v>0.449</v>
      </c>
      <c r="BA77" s="8">
        <v>0.447220541</v>
      </c>
      <c r="BB77" s="8">
        <v>0.433</v>
      </c>
      <c r="BC77" s="8">
        <v>0.4838</v>
      </c>
      <c r="BD77" s="8">
        <v>0.5422</v>
      </c>
      <c r="BE77" s="8">
        <v>0.4594</v>
      </c>
      <c r="BF77" s="8">
        <v>0.5275</v>
      </c>
      <c r="BG77" s="8">
        <v>0.4359</v>
      </c>
      <c r="BH77" s="8">
        <v>0.4281</v>
      </c>
      <c r="BI77" s="8">
        <v>0.4316</v>
      </c>
      <c r="BJ77" s="8">
        <v>0.4766</v>
      </c>
      <c r="BK77" s="8">
        <v>0.5307</v>
      </c>
      <c r="BL77" s="8">
        <v>0.4342</v>
      </c>
      <c r="BM77" s="8">
        <v>0.4349</v>
      </c>
      <c r="BN77" s="8">
        <v>0.4338</v>
      </c>
      <c r="BO77" s="8">
        <v>0.4175</v>
      </c>
      <c r="BP77" s="8">
        <v>0.5144</v>
      </c>
      <c r="BQ77" s="8">
        <v>0.4744</v>
      </c>
      <c r="BR77" s="8">
        <v>0.5276</v>
      </c>
      <c r="BS77" s="8">
        <v>0.4293</v>
      </c>
      <c r="BT77" s="8">
        <v>0.4033</v>
      </c>
      <c r="BU77" s="8">
        <v>0.4084</v>
      </c>
      <c r="BV77" s="8">
        <v>0.3955</v>
      </c>
      <c r="BW77" s="8">
        <v>0.4052</v>
      </c>
      <c r="BX77" s="8">
        <v>0.4433</v>
      </c>
      <c r="BY77" s="8">
        <v>0.4786</v>
      </c>
      <c r="BZ77" s="8">
        <v>0.4225</v>
      </c>
      <c r="CA77" s="8">
        <v>0.4189</v>
      </c>
      <c r="CB77" s="8">
        <v>0.4194</v>
      </c>
      <c r="CC77" s="8">
        <v>0.427</v>
      </c>
      <c r="CD77" s="8">
        <v>0.4149</v>
      </c>
      <c r="CE77" s="8">
        <v>0.458414767</v>
      </c>
      <c r="CF77" s="8">
        <v>0.495220833</v>
      </c>
      <c r="CG77" s="8">
        <v>0.44847119</v>
      </c>
      <c r="CH77" s="8">
        <v>0.442038979</v>
      </c>
      <c r="CI77" s="8">
        <v>0.445477861</v>
      </c>
      <c r="CJ77" s="8">
        <v>0.447473078</v>
      </c>
      <c r="CK77" s="8">
        <v>0.426410292</v>
      </c>
      <c r="CL77" s="8">
        <v>0.456131193</v>
      </c>
      <c r="CM77" s="8">
        <v>0.514437668</v>
      </c>
      <c r="CN77" s="8">
        <v>0.482002516</v>
      </c>
      <c r="CO77" s="8">
        <v>0.417713626</v>
      </c>
      <c r="CP77" s="8">
        <v>0.433726333</v>
      </c>
      <c r="CQ77" s="8">
        <v>0.444085808</v>
      </c>
      <c r="CR77" s="8">
        <v>0.433482827</v>
      </c>
      <c r="CS77" s="8">
        <v>0.453124245</v>
      </c>
      <c r="CT77" s="8">
        <v>0.487715288</v>
      </c>
      <c r="CU77" s="8">
        <v>0.431659748</v>
      </c>
      <c r="CV77" s="8">
        <v>0.432546676</v>
      </c>
      <c r="CW77" s="8">
        <v>0.431691207</v>
      </c>
      <c r="CX77" s="8">
        <v>0.431483092</v>
      </c>
      <c r="CY77" s="8">
        <v>0.404606597</v>
      </c>
      <c r="CZ77" s="8">
        <v>0.4774978</v>
      </c>
      <c r="DA77" s="8">
        <v>0.478961772</v>
      </c>
      <c r="DB77" s="8">
        <v>0.430061875</v>
      </c>
      <c r="DC77" s="8">
        <v>0.427911317</v>
      </c>
      <c r="DD77" s="8">
        <v>0.422781833</v>
      </c>
      <c r="DE77" s="8">
        <v>0.455755334</v>
      </c>
      <c r="DF77" s="8">
        <v>0.417409352</v>
      </c>
      <c r="DG77" s="8">
        <v>0.432457644</v>
      </c>
      <c r="DH77" s="8">
        <v>0.464538149</v>
      </c>
      <c r="DI77" s="8">
        <v>0.431853712</v>
      </c>
      <c r="DJ77" s="8">
        <v>0.428143149</v>
      </c>
      <c r="DK77" s="8">
        <v>0.425716521</v>
      </c>
      <c r="DL77" s="8">
        <v>0.422146293</v>
      </c>
      <c r="DM77" s="8">
        <v>0.408402167</v>
      </c>
      <c r="DN77" s="8">
        <v>0.429845719</v>
      </c>
      <c r="DO77" s="8">
        <v>0.464456569</v>
      </c>
      <c r="DP77" s="8">
        <v>0.428998508</v>
      </c>
      <c r="DQ77" s="8">
        <v>0.419853869</v>
      </c>
      <c r="DR77" s="8">
        <v>0.423499031</v>
      </c>
      <c r="DS77" s="8">
        <v>0.413905545</v>
      </c>
      <c r="DT77" s="8">
        <v>0.419213308</v>
      </c>
      <c r="DU77" s="8">
        <v>0.425269278</v>
      </c>
      <c r="DV77" s="8">
        <v>0.463592121</v>
      </c>
      <c r="DW77" s="8">
        <v>0.42326378</v>
      </c>
      <c r="DX77" s="8">
        <v>0.426865971</v>
      </c>
      <c r="DY77" s="8">
        <v>0.420991753</v>
      </c>
      <c r="DZ77" s="8">
        <v>0.422377067</v>
      </c>
      <c r="EA77" s="8">
        <v>0.415607352</v>
      </c>
      <c r="EB77" s="8">
        <v>0.429506517</v>
      </c>
      <c r="EC77" s="8">
        <v>0.463567408</v>
      </c>
      <c r="ED77" s="8">
        <v>0.416149987</v>
      </c>
      <c r="EE77" s="8">
        <v>0.411671197</v>
      </c>
      <c r="EF77" s="8">
        <v>0.394638175</v>
      </c>
      <c r="EG77" s="8">
        <v>0.414439877</v>
      </c>
      <c r="EH77" s="8">
        <v>0.404059609</v>
      </c>
      <c r="EI77" s="8">
        <v>0.425331432</v>
      </c>
      <c r="EJ77" s="8">
        <v>0.465648499</v>
      </c>
      <c r="EK77" s="8">
        <v>0.414307031</v>
      </c>
      <c r="EL77" s="8">
        <v>0.397296086</v>
      </c>
      <c r="EM77" s="8">
        <v>0.412562812</v>
      </c>
      <c r="EN77" s="8">
        <v>0.414747219</v>
      </c>
      <c r="EO77" s="8">
        <v>0.407631839</v>
      </c>
      <c r="EP77" s="8">
        <v>0.423145272</v>
      </c>
      <c r="EQ77" s="8">
        <v>0.466624173</v>
      </c>
      <c r="ER77" s="8">
        <v>0.401336299</v>
      </c>
      <c r="ES77" s="8">
        <v>0.384448793</v>
      </c>
      <c r="ET77" s="8">
        <v>0.390928632</v>
      </c>
      <c r="EU77" s="8">
        <v>0.385707101</v>
      </c>
      <c r="EV77" s="8">
        <v>0.383366508</v>
      </c>
      <c r="EW77" s="8">
        <v>0.407951402</v>
      </c>
      <c r="EX77" s="8">
        <v>0.465681463</v>
      </c>
      <c r="EY77" s="8">
        <v>0.396970771</v>
      </c>
      <c r="EZ77" s="8">
        <v>0.393847719</v>
      </c>
      <c r="FA77" s="8">
        <v>0.383307964</v>
      </c>
      <c r="FB77" s="8">
        <v>0.382641056</v>
      </c>
      <c r="FC77" s="8">
        <v>0.394525589</v>
      </c>
      <c r="FD77" s="8">
        <v>0.401253507</v>
      </c>
      <c r="FE77" s="8">
        <v>0.45685394</v>
      </c>
      <c r="FF77" s="8">
        <v>0.39703543</v>
      </c>
      <c r="FG77" s="8">
        <v>0.386562254</v>
      </c>
      <c r="FH77" s="8">
        <v>0.388148191</v>
      </c>
      <c r="FI77" s="8">
        <v>0.395096267</v>
      </c>
      <c r="FJ77" s="8">
        <v>0.377509904</v>
      </c>
      <c r="FK77" s="8">
        <v>0.388391762</v>
      </c>
      <c r="FL77" s="8">
        <v>0.432043936</v>
      </c>
      <c r="FM77" s="8">
        <v>0.399815359</v>
      </c>
      <c r="FN77" s="8">
        <v>0.393442818</v>
      </c>
      <c r="FO77" s="8">
        <v>0.383834285</v>
      </c>
      <c r="FP77" s="8">
        <v>0.38960173</v>
      </c>
      <c r="FQ77" s="8">
        <v>0.395039338</v>
      </c>
      <c r="FR77" s="8">
        <v>0.411158214</v>
      </c>
      <c r="FS77" s="8">
        <v>0.464900624</v>
      </c>
      <c r="FT77" s="8">
        <v>0.398829822</v>
      </c>
      <c r="FU77" s="8">
        <v>0.397540567</v>
      </c>
      <c r="FV77" s="8">
        <v>0.383591208</v>
      </c>
      <c r="FW77" s="8">
        <v>0.397789048</v>
      </c>
      <c r="FX77" s="8">
        <v>0.389399538</v>
      </c>
      <c r="FY77" s="8">
        <v>0.416472241</v>
      </c>
      <c r="FZ77" s="8">
        <v>0.457893511</v>
      </c>
      <c r="GA77" s="8">
        <v>0.398488607</v>
      </c>
      <c r="GB77" s="8">
        <v>0.385927685</v>
      </c>
      <c r="GC77" s="8">
        <v>0.397622528</v>
      </c>
      <c r="GD77" s="8">
        <v>0.410394175</v>
      </c>
      <c r="GE77" s="8">
        <v>0.382756884</v>
      </c>
      <c r="GF77" s="8">
        <v>0.384527743</v>
      </c>
      <c r="GG77" s="8">
        <v>0.443047571</v>
      </c>
      <c r="GH77" s="8">
        <v>0.387279184</v>
      </c>
      <c r="GI77" s="8">
        <v>0.396551231</v>
      </c>
      <c r="GJ77" s="8">
        <v>0.393085578</v>
      </c>
      <c r="GK77" s="8">
        <v>0.385315167</v>
      </c>
      <c r="GL77" s="8">
        <v>0.373690973</v>
      </c>
      <c r="GM77" s="8">
        <v>0.370158492</v>
      </c>
      <c r="GN77" s="8">
        <v>0.398713524</v>
      </c>
      <c r="GO77" s="8">
        <v>0.434573363</v>
      </c>
      <c r="GP77" s="8">
        <v>0.379516994</v>
      </c>
      <c r="GQ77" s="8">
        <v>0.391281226</v>
      </c>
      <c r="GR77" s="8">
        <v>0.385775594</v>
      </c>
      <c r="GS77" s="8">
        <v>0.377842165</v>
      </c>
      <c r="GT77" s="8">
        <v>0.38735218</v>
      </c>
      <c r="GU77" s="8">
        <v>0.430707647</v>
      </c>
      <c r="GV77" s="8">
        <v>0.386126504</v>
      </c>
      <c r="GW77" s="8">
        <v>0.378832412</v>
      </c>
      <c r="GX77" s="8">
        <v>0.382820513</v>
      </c>
      <c r="GY77" s="8">
        <v>0.378304081</v>
      </c>
      <c r="GZ77" s="8">
        <v>0.375581762</v>
      </c>
      <c r="HA77" s="8">
        <v>0.375354938</v>
      </c>
      <c r="HB77" s="8">
        <v>0.428986541</v>
      </c>
      <c r="HC77" s="8">
        <v>0.390594657</v>
      </c>
      <c r="HD77" s="8">
        <v>0.395066468</v>
      </c>
      <c r="HE77" s="8">
        <v>0.388374521</v>
      </c>
      <c r="HF77" s="8">
        <v>0.392977646</v>
      </c>
      <c r="HG77" s="8">
        <v>0.385084712</v>
      </c>
      <c r="HH77" s="8">
        <v>0.382780332</v>
      </c>
      <c r="HI77" s="8">
        <v>0.414351637</v>
      </c>
      <c r="HJ77" s="8">
        <v>0.386378452</v>
      </c>
      <c r="HK77" s="8">
        <v>0.36558797</v>
      </c>
      <c r="HL77" s="8">
        <v>0.380149649</v>
      </c>
      <c r="HM77" s="8">
        <v>0.390573807</v>
      </c>
      <c r="HN77" s="8">
        <v>0.377436855</v>
      </c>
      <c r="HO77" s="8">
        <v>0.366489558</v>
      </c>
      <c r="HP77" s="8">
        <v>0.407897461</v>
      </c>
      <c r="HQ77" s="8">
        <v>0.380207797</v>
      </c>
      <c r="HR77" s="8">
        <v>0.383624761</v>
      </c>
      <c r="HS77" s="8">
        <v>0.373638403</v>
      </c>
      <c r="HT77" s="8">
        <v>0.390033234</v>
      </c>
      <c r="HU77" s="8">
        <v>0.386682999</v>
      </c>
      <c r="HV77" s="8">
        <v>0.373864206</v>
      </c>
      <c r="HW77" s="8">
        <v>0.419469755</v>
      </c>
      <c r="HX77" s="8">
        <v>0.434334926</v>
      </c>
      <c r="HY77" s="8">
        <v>0.368530324</v>
      </c>
      <c r="HZ77" s="8">
        <v>0.375128484</v>
      </c>
      <c r="IA77" s="8">
        <v>0.379849298</v>
      </c>
      <c r="IB77" s="8">
        <v>0.388175308</v>
      </c>
      <c r="IC77" s="8">
        <v>0.380271309</v>
      </c>
      <c r="ID77" s="8">
        <v>0.424264849</v>
      </c>
      <c r="IE77" s="8">
        <v>0.374199363</v>
      </c>
      <c r="IF77" s="8">
        <v>0.380793522</v>
      </c>
      <c r="IG77" s="8">
        <v>0.37871759</v>
      </c>
      <c r="IH77" s="8">
        <v>0.375012391</v>
      </c>
      <c r="II77" s="8">
        <v>0.373406503</v>
      </c>
      <c r="IJ77" s="8">
        <v>0.38812707</v>
      </c>
      <c r="IK77" s="8">
        <v>0.427814014</v>
      </c>
      <c r="IL77" s="8">
        <v>0.377813808</v>
      </c>
      <c r="IM77" s="8">
        <v>0.375026112</v>
      </c>
      <c r="IN77" s="8">
        <v>0.374508186</v>
      </c>
      <c r="IO77" s="8">
        <v>0.377034103</v>
      </c>
      <c r="IP77" s="8">
        <v>0.368833852</v>
      </c>
      <c r="IQ77" s="8">
        <v>0.384553629</v>
      </c>
      <c r="IR77" s="8">
        <v>0.415989238</v>
      </c>
      <c r="IS77" s="8">
        <v>0.43267908</v>
      </c>
      <c r="IT77" s="8">
        <v>0.374885738</v>
      </c>
      <c r="IU77" s="8">
        <v>0.377485049</v>
      </c>
      <c r="IV77" s="8">
        <v>0.362193936</v>
      </c>
      <c r="IW77" s="8">
        <v>0.36879388</v>
      </c>
      <c r="IX77" s="8">
        <v>0.376565641</v>
      </c>
      <c r="IY77" s="8">
        <v>0.405808027</v>
      </c>
      <c r="IZ77" s="8">
        <v>0.375790477</v>
      </c>
      <c r="JA77" s="8">
        <v>0.372841568</v>
      </c>
      <c r="JB77" s="8">
        <f t="shared" si="1"/>
        <v>0.4195536882</v>
      </c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</row>
    <row r="78" ht="15.75" customHeight="1">
      <c r="A78" s="6" t="s">
        <v>490</v>
      </c>
      <c r="B78" s="6" t="s">
        <v>491</v>
      </c>
      <c r="C78" s="6" t="s">
        <v>492</v>
      </c>
      <c r="D78" s="6" t="s">
        <v>264</v>
      </c>
      <c r="E78" s="7">
        <v>0.42224623103600006</v>
      </c>
      <c r="F78" s="8">
        <v>0.343740759</v>
      </c>
      <c r="G78" s="8">
        <v>0.311763306</v>
      </c>
      <c r="H78" s="8">
        <v>0.305497778</v>
      </c>
      <c r="I78" s="8">
        <v>0.311290497</v>
      </c>
      <c r="J78" s="8">
        <v>0.356751421</v>
      </c>
      <c r="K78" s="8">
        <v>0.303333292</v>
      </c>
      <c r="L78" s="8">
        <v>0.303198366</v>
      </c>
      <c r="P78" s="8">
        <v>0.31843999</v>
      </c>
      <c r="Q78" s="8">
        <v>0.348584507</v>
      </c>
      <c r="U78" s="8">
        <v>0.297629522</v>
      </c>
      <c r="V78" s="8">
        <v>0.321947882</v>
      </c>
      <c r="W78" s="8">
        <v>0.381584495</v>
      </c>
      <c r="X78" s="8">
        <v>0.396218428</v>
      </c>
      <c r="Y78" s="8">
        <v>0.422063386</v>
      </c>
      <c r="Z78" s="8">
        <v>0.440681995</v>
      </c>
      <c r="AA78" s="8">
        <v>0.525324181</v>
      </c>
      <c r="AB78" s="8">
        <v>0.564231096</v>
      </c>
      <c r="AC78" s="8">
        <v>0.512957219</v>
      </c>
      <c r="AD78" s="8">
        <v>0.531269896</v>
      </c>
      <c r="AE78" s="8">
        <v>0.541354916</v>
      </c>
      <c r="AF78" s="8">
        <v>0.548939112</v>
      </c>
      <c r="AG78" s="8">
        <v>0.538611954</v>
      </c>
      <c r="AH78" s="8">
        <v>0.567938709</v>
      </c>
      <c r="AI78" s="8">
        <v>0.597798476</v>
      </c>
      <c r="AJ78" s="8">
        <v>0.574737604</v>
      </c>
      <c r="AK78" s="8">
        <v>0.571055865</v>
      </c>
      <c r="AL78" s="8">
        <v>0.564206391</v>
      </c>
      <c r="AM78" s="8">
        <v>0.564035758</v>
      </c>
      <c r="AN78" s="8">
        <v>0.558248479</v>
      </c>
      <c r="AO78" s="8">
        <v>0.586918519</v>
      </c>
      <c r="AP78" s="8">
        <v>0.601435494</v>
      </c>
      <c r="AQ78" s="8">
        <v>0.532169027</v>
      </c>
      <c r="AR78" s="8">
        <v>0.509114851</v>
      </c>
      <c r="AS78" s="8">
        <v>0.511798675</v>
      </c>
      <c r="AT78" s="8">
        <v>0.504342816</v>
      </c>
      <c r="AU78" s="8">
        <v>0.605399041</v>
      </c>
      <c r="AV78" s="8">
        <v>0.575169822</v>
      </c>
      <c r="AW78" s="8">
        <v>0.61955748</v>
      </c>
      <c r="AX78" s="8">
        <v>0.530582993</v>
      </c>
      <c r="AY78" s="8">
        <v>0.525622067</v>
      </c>
      <c r="AZ78" s="8">
        <v>0.524809133</v>
      </c>
      <c r="BA78" s="8">
        <v>0.517406282</v>
      </c>
      <c r="BB78" s="8">
        <v>0.5164</v>
      </c>
      <c r="BC78" s="8">
        <v>0.5661</v>
      </c>
      <c r="BD78" s="8">
        <v>0.6222</v>
      </c>
      <c r="BE78" s="8">
        <v>0.5341</v>
      </c>
      <c r="BF78" s="8">
        <v>0.595</v>
      </c>
      <c r="BG78" s="8">
        <v>0.5088</v>
      </c>
      <c r="BH78" s="8">
        <v>0.5218</v>
      </c>
      <c r="BI78" s="8">
        <v>0.5129</v>
      </c>
      <c r="BJ78" s="8">
        <v>0.5606</v>
      </c>
      <c r="BK78" s="8">
        <v>0.6257</v>
      </c>
      <c r="BL78" s="8">
        <v>0.5203</v>
      </c>
      <c r="BM78" s="8">
        <v>0.5196</v>
      </c>
      <c r="BN78" s="8">
        <v>0.5104</v>
      </c>
      <c r="BO78" s="8">
        <v>0.5006</v>
      </c>
      <c r="BP78" s="8">
        <v>0.5952</v>
      </c>
      <c r="BQ78" s="8">
        <v>0.5672</v>
      </c>
      <c r="BR78" s="8">
        <v>0.6368</v>
      </c>
      <c r="BS78" s="8">
        <v>0.5076</v>
      </c>
      <c r="BT78" s="8">
        <v>0.4806</v>
      </c>
      <c r="BU78" s="8">
        <v>0.4713</v>
      </c>
      <c r="BV78" s="8">
        <v>0.4918</v>
      </c>
      <c r="BW78" s="8">
        <v>0.4852</v>
      </c>
      <c r="BX78" s="8">
        <v>0.5256</v>
      </c>
      <c r="BY78" s="8">
        <v>0.5753</v>
      </c>
      <c r="BZ78" s="8">
        <v>0.5058</v>
      </c>
      <c r="CA78" s="8">
        <v>0.4987</v>
      </c>
      <c r="CB78" s="8">
        <v>0.4985</v>
      </c>
      <c r="CC78" s="8">
        <v>0.5116</v>
      </c>
      <c r="CD78" s="8">
        <v>0.4978</v>
      </c>
      <c r="CE78" s="8">
        <v>0.449568922</v>
      </c>
      <c r="CF78" s="8">
        <v>0.481059313</v>
      </c>
      <c r="CG78" s="8">
        <v>0.442053988</v>
      </c>
      <c r="CH78" s="8">
        <v>0.437756831</v>
      </c>
      <c r="CI78" s="8">
        <v>0.436009862</v>
      </c>
      <c r="CJ78" s="8">
        <v>0.43479911</v>
      </c>
      <c r="CK78" s="8">
        <v>0.456759155</v>
      </c>
      <c r="CL78" s="8">
        <v>0.465058374</v>
      </c>
      <c r="CM78" s="8">
        <v>0.496419553</v>
      </c>
      <c r="CN78" s="8">
        <v>0.469892428</v>
      </c>
      <c r="CO78" s="8">
        <v>0.426747219</v>
      </c>
      <c r="CP78" s="8">
        <v>0.425868235</v>
      </c>
      <c r="CQ78" s="8">
        <v>0.427085386</v>
      </c>
      <c r="CR78" s="8">
        <v>0.412873718</v>
      </c>
      <c r="CS78" s="8">
        <v>0.476047479</v>
      </c>
      <c r="CT78" s="8">
        <v>0.481133649</v>
      </c>
      <c r="CU78" s="8">
        <v>0.428464979</v>
      </c>
      <c r="CV78" s="8">
        <v>0.426975516</v>
      </c>
      <c r="CW78" s="8">
        <v>0.420809341</v>
      </c>
      <c r="CX78" s="8">
        <v>0.419726987</v>
      </c>
      <c r="CY78" s="8">
        <v>0.415241135</v>
      </c>
      <c r="CZ78" s="8">
        <v>0.432897808</v>
      </c>
      <c r="DA78" s="8">
        <v>0.473986692</v>
      </c>
      <c r="DB78" s="8">
        <v>0.414843705</v>
      </c>
      <c r="DC78" s="8">
        <v>0.419217951</v>
      </c>
      <c r="DD78" s="8">
        <v>0.419179444</v>
      </c>
      <c r="DE78" s="8">
        <v>0.426230961</v>
      </c>
      <c r="DF78" s="8">
        <v>0.407907734</v>
      </c>
      <c r="DG78" s="8">
        <v>0.429915913</v>
      </c>
      <c r="DH78" s="8">
        <v>0.466547567</v>
      </c>
      <c r="DI78" s="8">
        <v>0.423785819</v>
      </c>
      <c r="DJ78" s="8">
        <v>0.423483283</v>
      </c>
      <c r="DK78" s="8">
        <v>0.41379551</v>
      </c>
      <c r="DL78" s="8">
        <v>0.409878827</v>
      </c>
      <c r="DM78" s="8">
        <v>0.403898481</v>
      </c>
      <c r="DN78" s="8">
        <v>0.412190557</v>
      </c>
      <c r="DO78" s="8">
        <v>0.454954196</v>
      </c>
      <c r="DP78" s="8">
        <v>0.413664024</v>
      </c>
      <c r="DQ78" s="8">
        <v>0.418635149</v>
      </c>
      <c r="DR78" s="8">
        <v>0.417287196</v>
      </c>
      <c r="DS78" s="8">
        <v>0.398756607</v>
      </c>
      <c r="DT78" s="8">
        <v>0.398044804</v>
      </c>
      <c r="DU78" s="8">
        <v>0.430734688</v>
      </c>
      <c r="DV78" s="8">
        <v>0.455356821</v>
      </c>
      <c r="DW78" s="8">
        <v>0.414779874</v>
      </c>
      <c r="DX78" s="8">
        <v>0.417029847</v>
      </c>
      <c r="DY78" s="8">
        <v>0.398945914</v>
      </c>
      <c r="DZ78" s="8">
        <v>0.40540339</v>
      </c>
      <c r="EA78" s="8">
        <v>0.398195113</v>
      </c>
      <c r="EB78" s="8">
        <v>0.41836227</v>
      </c>
      <c r="EC78" s="8">
        <v>0.457639613</v>
      </c>
      <c r="ED78" s="8">
        <v>0.404616898</v>
      </c>
      <c r="EE78" s="8">
        <v>0.40730104</v>
      </c>
      <c r="EF78" s="8">
        <v>0.398237097</v>
      </c>
      <c r="EG78" s="8">
        <v>0.407340038</v>
      </c>
      <c r="EH78" s="8">
        <v>0.389041532</v>
      </c>
      <c r="EI78" s="8">
        <v>0.415592258</v>
      </c>
      <c r="EJ78" s="8">
        <v>0.458897516</v>
      </c>
      <c r="EK78" s="8">
        <v>0.400629413</v>
      </c>
      <c r="EL78" s="8">
        <v>0.398200384</v>
      </c>
      <c r="EM78" s="8">
        <v>0.401026259</v>
      </c>
      <c r="EN78" s="8">
        <v>0.402996201</v>
      </c>
      <c r="EO78" s="8">
        <v>0.393607456</v>
      </c>
      <c r="EP78" s="8">
        <v>0.413304873</v>
      </c>
      <c r="EQ78" s="8">
        <v>0.448114626</v>
      </c>
      <c r="ER78" s="8">
        <v>0.383590229</v>
      </c>
      <c r="ES78" s="8">
        <v>0.385007998</v>
      </c>
      <c r="ET78" s="8">
        <v>0.395111433</v>
      </c>
      <c r="EU78" s="8">
        <v>0.372861396</v>
      </c>
      <c r="EV78" s="8">
        <v>0.375723767</v>
      </c>
      <c r="EW78" s="8">
        <v>0.4049582</v>
      </c>
      <c r="EX78" s="8">
        <v>0.44980798</v>
      </c>
      <c r="EY78" s="8">
        <v>0.388238128</v>
      </c>
      <c r="EZ78" s="8">
        <v>0.383013968</v>
      </c>
      <c r="FA78" s="8">
        <v>0.39078037</v>
      </c>
      <c r="FB78" s="8">
        <v>0.387451345</v>
      </c>
      <c r="FC78" s="8">
        <v>0.376833824</v>
      </c>
      <c r="FD78" s="8">
        <v>0.401036766</v>
      </c>
      <c r="FE78" s="8">
        <v>0.446207323</v>
      </c>
      <c r="FF78" s="8">
        <v>0.384407715</v>
      </c>
      <c r="FG78" s="8">
        <v>0.375811445</v>
      </c>
      <c r="FH78" s="8">
        <v>0.379648742</v>
      </c>
      <c r="FI78" s="8">
        <v>0.365463524</v>
      </c>
      <c r="FJ78" s="8">
        <v>0.364224143</v>
      </c>
      <c r="FK78" s="8">
        <v>0.384298867</v>
      </c>
      <c r="FL78" s="8">
        <v>0.419751925</v>
      </c>
      <c r="FM78" s="8">
        <v>0.353290599</v>
      </c>
      <c r="FN78" s="8">
        <v>0.37161461</v>
      </c>
      <c r="FO78" s="8">
        <v>0.349206889</v>
      </c>
      <c r="FP78" s="8">
        <v>0.373139276</v>
      </c>
      <c r="FQ78" s="8">
        <v>0.364200757</v>
      </c>
      <c r="FR78" s="8">
        <v>0.383291289</v>
      </c>
      <c r="FS78" s="8">
        <v>0.441250899</v>
      </c>
      <c r="FT78" s="8">
        <v>0.383221089</v>
      </c>
      <c r="FU78" s="8">
        <v>0.360572214</v>
      </c>
      <c r="FV78" s="8">
        <v>0.364774102</v>
      </c>
      <c r="FW78" s="8">
        <v>0.36527601</v>
      </c>
      <c r="FX78" s="8">
        <v>0.362718897</v>
      </c>
      <c r="FY78" s="8">
        <v>0.397380094</v>
      </c>
      <c r="FZ78" s="8">
        <v>0.437165767</v>
      </c>
      <c r="GA78" s="8">
        <v>0.373443693</v>
      </c>
      <c r="GB78" s="8">
        <v>0.377895079</v>
      </c>
      <c r="GC78" s="8">
        <v>0.360847014</v>
      </c>
      <c r="GD78" s="8">
        <v>0.374721974</v>
      </c>
      <c r="GE78" s="8">
        <v>0.359356029</v>
      </c>
      <c r="GF78" s="8">
        <v>0.354520148</v>
      </c>
      <c r="GG78" s="8">
        <v>0.405974419</v>
      </c>
      <c r="GH78" s="8">
        <v>0.35751896</v>
      </c>
      <c r="GI78" s="8">
        <v>0.345972288</v>
      </c>
      <c r="GJ78" s="8">
        <v>0.364560236</v>
      </c>
      <c r="GK78" s="8">
        <v>0.352836726</v>
      </c>
      <c r="GL78" s="8">
        <v>0.336965857</v>
      </c>
      <c r="GM78" s="8">
        <v>0.366745208</v>
      </c>
      <c r="GN78" s="8">
        <v>0.397347174</v>
      </c>
      <c r="GO78" s="8">
        <v>0.413455483</v>
      </c>
      <c r="GP78" s="8">
        <v>0.357178185</v>
      </c>
      <c r="GQ78" s="8">
        <v>0.363830351</v>
      </c>
      <c r="GR78" s="8">
        <v>0.363602154</v>
      </c>
      <c r="GS78" s="8">
        <v>0.349012389</v>
      </c>
      <c r="GT78" s="8">
        <v>0.358938975</v>
      </c>
      <c r="GU78" s="8">
        <v>0.40799666</v>
      </c>
      <c r="GV78" s="8">
        <v>0.372386147</v>
      </c>
      <c r="GW78" s="8">
        <v>0.34659973</v>
      </c>
      <c r="GX78" s="8">
        <v>0.353920383</v>
      </c>
      <c r="GY78" s="8">
        <v>0.355303625</v>
      </c>
      <c r="GZ78" s="8">
        <v>0.353708086</v>
      </c>
      <c r="HA78" s="8">
        <v>0.359506324</v>
      </c>
      <c r="HB78" s="8">
        <v>0.412025536</v>
      </c>
      <c r="HC78" s="8">
        <v>0.360380877</v>
      </c>
      <c r="HD78" s="8">
        <v>0.366342195</v>
      </c>
      <c r="HE78" s="8">
        <v>0.35681612</v>
      </c>
      <c r="HF78" s="8">
        <v>0.360238262</v>
      </c>
      <c r="HG78" s="8">
        <v>0.340613282</v>
      </c>
      <c r="HH78" s="8">
        <v>0.361344708</v>
      </c>
      <c r="HI78" s="8">
        <v>0.388728741</v>
      </c>
      <c r="HJ78" s="8">
        <v>0.354800401</v>
      </c>
      <c r="HK78" s="8">
        <v>0.354234706</v>
      </c>
      <c r="HL78" s="8">
        <v>0.336601599</v>
      </c>
      <c r="HM78" s="8">
        <v>0.337887738</v>
      </c>
      <c r="HN78" s="8">
        <v>0.329979315</v>
      </c>
      <c r="HO78" s="8">
        <v>0.350909648</v>
      </c>
      <c r="HP78" s="8">
        <v>0.403604549</v>
      </c>
      <c r="HQ78" s="8">
        <v>0.359430886</v>
      </c>
      <c r="HR78" s="8">
        <v>0.345448124</v>
      </c>
      <c r="HS78" s="8">
        <v>0.332231496</v>
      </c>
      <c r="HT78" s="8">
        <v>0.347434383</v>
      </c>
      <c r="HU78" s="8">
        <v>0.362750106</v>
      </c>
      <c r="HV78" s="8">
        <v>0.355443021</v>
      </c>
      <c r="HW78" s="8">
        <v>0.391351492</v>
      </c>
      <c r="HX78" s="8">
        <v>0.415683924</v>
      </c>
      <c r="HY78" s="8">
        <v>0.335404115</v>
      </c>
      <c r="HZ78" s="8">
        <v>0.341910454</v>
      </c>
      <c r="IA78" s="8">
        <v>0.347839251</v>
      </c>
      <c r="IB78" s="8">
        <v>0.363470688</v>
      </c>
      <c r="IC78" s="8">
        <v>0.364156572</v>
      </c>
      <c r="ID78" s="8">
        <v>0.397939398</v>
      </c>
      <c r="IE78" s="8">
        <v>0.350773353</v>
      </c>
      <c r="IF78" s="8">
        <v>0.356417925</v>
      </c>
      <c r="IG78" s="8">
        <v>0.334278541</v>
      </c>
      <c r="IH78" s="8">
        <v>0.33942918</v>
      </c>
      <c r="II78" s="8">
        <v>0.339896105</v>
      </c>
      <c r="IJ78" s="8">
        <v>0.363862991</v>
      </c>
      <c r="IK78" s="8">
        <v>0.413119942</v>
      </c>
      <c r="IL78" s="8">
        <v>0.350637042</v>
      </c>
      <c r="IM78" s="8">
        <v>0.351252153</v>
      </c>
      <c r="IN78" s="8">
        <v>0.363472607</v>
      </c>
      <c r="IO78" s="8">
        <v>0.365958478</v>
      </c>
      <c r="IP78" s="8">
        <v>0.337253754</v>
      </c>
      <c r="IQ78" s="8">
        <v>0.414822424</v>
      </c>
      <c r="IR78" s="8">
        <v>0.412011322</v>
      </c>
      <c r="IS78" s="8">
        <v>0.425592294</v>
      </c>
      <c r="IT78" s="8">
        <v>0.347813772</v>
      </c>
      <c r="IU78" s="8">
        <v>0.350518637</v>
      </c>
      <c r="IV78" s="8">
        <v>0.346754133</v>
      </c>
      <c r="IW78" s="8">
        <v>0.340012546</v>
      </c>
      <c r="IX78" s="8">
        <v>0.358433981</v>
      </c>
      <c r="IY78" s="8">
        <v>0.43439649</v>
      </c>
      <c r="IZ78" s="8">
        <v>0.346489375</v>
      </c>
      <c r="JA78" s="8">
        <v>0.361816241</v>
      </c>
      <c r="JB78" s="8">
        <f t="shared" si="1"/>
        <v>0.422246231</v>
      </c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</row>
    <row r="79" ht="15.75" customHeight="1">
      <c r="A79" s="6" t="s">
        <v>493</v>
      </c>
      <c r="B79" s="6" t="s">
        <v>494</v>
      </c>
      <c r="C79" s="6" t="s">
        <v>495</v>
      </c>
      <c r="D79" s="6" t="s">
        <v>264</v>
      </c>
      <c r="E79" s="7">
        <v>0.4740290632851567</v>
      </c>
      <c r="F79" s="8">
        <v>0.388464806</v>
      </c>
      <c r="G79" s="8">
        <v>0.389968425</v>
      </c>
      <c r="H79" s="8">
        <v>0.387775689</v>
      </c>
      <c r="I79" s="8">
        <v>0.40713759</v>
      </c>
      <c r="J79" s="8">
        <v>0.431735926</v>
      </c>
      <c r="K79" s="8">
        <v>0.417581029</v>
      </c>
      <c r="L79" s="8">
        <v>0.42467131</v>
      </c>
      <c r="M79" s="8">
        <v>0.41772559</v>
      </c>
      <c r="N79" s="8">
        <v>0.368746479</v>
      </c>
      <c r="O79" s="8">
        <v>0.379923988</v>
      </c>
      <c r="P79" s="8">
        <v>0.41174057</v>
      </c>
      <c r="Q79" s="8">
        <v>0.42182944</v>
      </c>
      <c r="R79" s="8">
        <v>0.415278184</v>
      </c>
      <c r="S79" s="8">
        <v>0.416904802</v>
      </c>
      <c r="T79" s="8">
        <v>0.400536351</v>
      </c>
      <c r="U79" s="8">
        <v>0.432668364</v>
      </c>
      <c r="V79" s="8">
        <v>0.413783436</v>
      </c>
      <c r="W79" s="8">
        <v>0.425137678</v>
      </c>
      <c r="X79" s="8">
        <v>0.453130484</v>
      </c>
      <c r="Y79" s="8">
        <v>0.469383607</v>
      </c>
      <c r="Z79" s="8">
        <v>0.445842113</v>
      </c>
      <c r="AA79" s="8">
        <v>0.510995808</v>
      </c>
      <c r="AB79" s="8">
        <v>0.537514677</v>
      </c>
      <c r="AC79" s="8">
        <v>0.506093918</v>
      </c>
      <c r="AD79" s="8">
        <v>0.521524614</v>
      </c>
      <c r="AE79" s="8">
        <v>0.529386256</v>
      </c>
      <c r="AF79" s="8">
        <v>0.518373162</v>
      </c>
      <c r="AG79" s="8">
        <v>0.541696218</v>
      </c>
      <c r="AH79" s="8">
        <v>0.554578578</v>
      </c>
      <c r="AI79" s="8">
        <v>0.576042227</v>
      </c>
      <c r="AJ79" s="8">
        <v>0.554443593</v>
      </c>
      <c r="AK79" s="8">
        <v>0.546388473</v>
      </c>
      <c r="AL79" s="8">
        <v>0.541910953</v>
      </c>
      <c r="AM79" s="8">
        <v>0.50943671</v>
      </c>
      <c r="AN79" s="8">
        <v>0.521903216</v>
      </c>
      <c r="AO79" s="8">
        <v>0.514155466</v>
      </c>
      <c r="AP79" s="8">
        <v>0.532625579</v>
      </c>
      <c r="AQ79" s="8">
        <v>0.512563146</v>
      </c>
      <c r="AR79" s="8">
        <v>0.509806704</v>
      </c>
      <c r="AS79" s="8">
        <v>0.483176621</v>
      </c>
      <c r="AT79" s="8">
        <v>0.486071303</v>
      </c>
      <c r="AU79" s="8">
        <v>0.528751561</v>
      </c>
      <c r="AV79" s="8">
        <v>0.501500581</v>
      </c>
      <c r="AW79" s="8">
        <v>0.515723662</v>
      </c>
      <c r="AX79" s="8">
        <v>0.52857085</v>
      </c>
      <c r="AY79" s="8">
        <v>0.535594676</v>
      </c>
      <c r="AZ79" s="8">
        <v>0.537599297</v>
      </c>
      <c r="BA79" s="8">
        <v>0.53673628</v>
      </c>
      <c r="BB79" s="8">
        <v>0.510396845</v>
      </c>
      <c r="BC79" s="8">
        <v>0.536849258</v>
      </c>
      <c r="BD79" s="8">
        <v>0.570393565</v>
      </c>
      <c r="BE79" s="8">
        <v>0.525000149</v>
      </c>
      <c r="BF79" s="8">
        <v>0.573617893</v>
      </c>
      <c r="BG79" s="8">
        <v>0.504221716</v>
      </c>
      <c r="BH79" s="8">
        <v>0.523690759</v>
      </c>
      <c r="BI79" s="8">
        <v>0.524198285</v>
      </c>
      <c r="BJ79" s="8">
        <v>0.537882733</v>
      </c>
      <c r="BK79" s="8">
        <v>0.567214419</v>
      </c>
      <c r="BL79" s="8">
        <v>0.505877062</v>
      </c>
      <c r="BM79" s="8">
        <v>0.515524229</v>
      </c>
      <c r="BN79" s="8">
        <v>0.475961025</v>
      </c>
      <c r="BO79" s="8">
        <v>0.498898698</v>
      </c>
      <c r="BP79" s="8">
        <v>0.498368244</v>
      </c>
      <c r="BQ79" s="8">
        <v>0.496107123</v>
      </c>
      <c r="BR79" s="8">
        <v>0.521637726</v>
      </c>
      <c r="BS79" s="8">
        <v>0.467093709</v>
      </c>
      <c r="BT79" s="8">
        <v>0.509256162</v>
      </c>
      <c r="BU79" s="8">
        <v>0.514937413</v>
      </c>
      <c r="BV79" s="8">
        <v>0.475883962</v>
      </c>
      <c r="BW79" s="8">
        <v>0.442483536</v>
      </c>
      <c r="BX79" s="8">
        <v>0.514105374</v>
      </c>
      <c r="BY79" s="8">
        <v>0.467971902</v>
      </c>
      <c r="BZ79" s="8">
        <v>0.462498553</v>
      </c>
      <c r="CA79" s="8">
        <v>0.486412631</v>
      </c>
      <c r="CB79" s="8">
        <v>0.498053149</v>
      </c>
      <c r="CC79" s="8">
        <v>0.463009747</v>
      </c>
      <c r="CD79" s="8">
        <v>0.437737163</v>
      </c>
      <c r="CE79" s="8">
        <v>0.467214941</v>
      </c>
      <c r="CF79" s="8">
        <v>0.483581758</v>
      </c>
      <c r="CG79" s="8">
        <v>0.507742894</v>
      </c>
      <c r="CH79" s="8">
        <v>0.479262397</v>
      </c>
      <c r="CI79" s="8">
        <v>0.500012977</v>
      </c>
      <c r="CJ79" s="8">
        <v>0.486956429</v>
      </c>
      <c r="CK79" s="8">
        <v>0.489239266</v>
      </c>
      <c r="CL79" s="8">
        <v>0.507911239</v>
      </c>
      <c r="CM79" s="8">
        <v>0.472174873</v>
      </c>
      <c r="CN79" s="8">
        <v>0.491340073</v>
      </c>
      <c r="CO79" s="8">
        <v>0.442222687</v>
      </c>
      <c r="CP79" s="8">
        <v>0.494043542</v>
      </c>
      <c r="CQ79" s="8">
        <v>0.476825178</v>
      </c>
      <c r="CR79" s="8">
        <v>0.441771516</v>
      </c>
      <c r="CS79" s="8">
        <v>0.528335966</v>
      </c>
      <c r="CT79" s="8">
        <v>0.482954134</v>
      </c>
      <c r="CU79" s="8">
        <v>0.489647431</v>
      </c>
      <c r="CV79" s="8">
        <v>0.487893355</v>
      </c>
      <c r="CW79" s="8">
        <v>0.499516636</v>
      </c>
      <c r="CX79" s="8">
        <v>0.479231106</v>
      </c>
      <c r="CY79" s="8">
        <v>0.435553646</v>
      </c>
      <c r="CZ79" s="8">
        <v>0.508086431</v>
      </c>
      <c r="DA79" s="8">
        <v>0.546803746</v>
      </c>
      <c r="DB79" s="8">
        <v>0.469404617</v>
      </c>
      <c r="DC79" s="8">
        <v>0.458412431</v>
      </c>
      <c r="DD79" s="8">
        <v>0.456949154</v>
      </c>
      <c r="DE79" s="8">
        <v>0.495986145</v>
      </c>
      <c r="DF79" s="8">
        <v>0.478765826</v>
      </c>
      <c r="DG79" s="8">
        <v>0.493660815</v>
      </c>
      <c r="DH79" s="8">
        <v>0.496816123</v>
      </c>
      <c r="DI79" s="8">
        <v>0.45967253</v>
      </c>
      <c r="DJ79" s="8">
        <v>0.461713828</v>
      </c>
      <c r="DK79" s="8">
        <v>0.463487295</v>
      </c>
      <c r="DL79" s="8">
        <v>0.438072859</v>
      </c>
      <c r="DM79" s="8">
        <v>0.453864095</v>
      </c>
      <c r="DN79" s="8">
        <v>0.474012685</v>
      </c>
      <c r="DO79" s="8">
        <v>0.476802617</v>
      </c>
      <c r="DP79" s="8">
        <v>0.458810499</v>
      </c>
      <c r="DQ79" s="8">
        <v>0.470214232</v>
      </c>
      <c r="DR79" s="8">
        <v>0.48473823</v>
      </c>
      <c r="DS79" s="8">
        <v>0.456636549</v>
      </c>
      <c r="DT79" s="8">
        <v>0.475167915</v>
      </c>
      <c r="DU79" s="8">
        <v>0.448336677</v>
      </c>
      <c r="DV79" s="8">
        <v>0.473773797</v>
      </c>
      <c r="DW79" s="8">
        <v>0.477533232</v>
      </c>
      <c r="DX79" s="8">
        <v>0.507899973</v>
      </c>
      <c r="DY79" s="8">
        <v>0.461933573</v>
      </c>
      <c r="DZ79" s="8">
        <v>0.481195287</v>
      </c>
      <c r="EA79" s="8">
        <v>0.464489021</v>
      </c>
      <c r="EB79" s="8">
        <v>0.513105055</v>
      </c>
      <c r="EC79" s="8">
        <v>0.506515871</v>
      </c>
      <c r="ED79" s="8">
        <v>0.469636231</v>
      </c>
      <c r="EE79" s="8">
        <v>0.487484643</v>
      </c>
      <c r="EF79" s="8">
        <v>0.480060792</v>
      </c>
      <c r="EG79" s="8">
        <v>0.454534431</v>
      </c>
      <c r="EH79" s="8">
        <v>0.452363267</v>
      </c>
      <c r="EI79" s="8">
        <v>0.474858569</v>
      </c>
      <c r="EJ79" s="8">
        <v>0.499666312</v>
      </c>
      <c r="EK79" s="8">
        <v>0.453690866</v>
      </c>
      <c r="EL79" s="8">
        <v>0.469774138</v>
      </c>
      <c r="EM79" s="8">
        <v>0.447253256</v>
      </c>
      <c r="EN79" s="8">
        <v>0.439316264</v>
      </c>
      <c r="EO79" s="8">
        <v>0.456382034</v>
      </c>
      <c r="EP79" s="8">
        <v>0.445775042</v>
      </c>
      <c r="EQ79" s="8">
        <v>0.494567209</v>
      </c>
      <c r="ER79" s="8">
        <v>0.420845414</v>
      </c>
      <c r="ES79" s="8">
        <v>0.432332047</v>
      </c>
      <c r="ET79" s="8">
        <v>0.473153832</v>
      </c>
      <c r="EU79" s="8">
        <v>0.44319558</v>
      </c>
      <c r="EV79" s="8">
        <v>0.417055619</v>
      </c>
      <c r="EW79" s="8">
        <v>0.393907113</v>
      </c>
      <c r="EX79" s="8">
        <v>0.501787414</v>
      </c>
      <c r="EY79" s="8">
        <v>0.465274046</v>
      </c>
      <c r="EZ79" s="8">
        <v>0.466539935</v>
      </c>
      <c r="FA79" s="8">
        <v>0.410623918</v>
      </c>
      <c r="FB79" s="8">
        <v>0.449936189</v>
      </c>
      <c r="FC79" s="8">
        <v>0.425173511</v>
      </c>
      <c r="FD79" s="8">
        <v>0.457874843</v>
      </c>
      <c r="FE79" s="8">
        <v>0.527393278</v>
      </c>
      <c r="FF79" s="8">
        <v>0.399651552</v>
      </c>
      <c r="FG79" s="8">
        <v>0.444941169</v>
      </c>
      <c r="FH79" s="8">
        <v>0.455303698</v>
      </c>
      <c r="FI79" s="8">
        <v>0.453638186</v>
      </c>
      <c r="FJ79" s="8">
        <v>0.430738231</v>
      </c>
      <c r="FK79" s="8">
        <v>0.452511756</v>
      </c>
      <c r="FL79" s="8">
        <v>0.463297853</v>
      </c>
      <c r="FM79" s="8">
        <v>0.462016364</v>
      </c>
      <c r="FN79" s="8">
        <v>0.450845717</v>
      </c>
      <c r="FO79" s="8">
        <v>0.423867666</v>
      </c>
      <c r="FP79" s="8">
        <v>0.448784154</v>
      </c>
      <c r="FQ79" s="8">
        <v>0.456266319</v>
      </c>
      <c r="FR79" s="8">
        <v>0.511825988</v>
      </c>
      <c r="FS79" s="8">
        <v>0.586399484</v>
      </c>
      <c r="FT79" s="8">
        <v>0.477267667</v>
      </c>
      <c r="FU79" s="8">
        <v>0.462534069</v>
      </c>
      <c r="FV79" s="8">
        <v>0.487695038</v>
      </c>
      <c r="FW79" s="8">
        <v>0.460345513</v>
      </c>
      <c r="FX79" s="8">
        <v>0.449294867</v>
      </c>
      <c r="FY79" s="8">
        <v>0.491287154</v>
      </c>
      <c r="FZ79" s="8">
        <v>0.561355706</v>
      </c>
      <c r="GA79" s="8">
        <v>0.48482719</v>
      </c>
      <c r="GB79" s="8">
        <v>0.481358791</v>
      </c>
      <c r="GC79" s="8">
        <v>0.445939085</v>
      </c>
      <c r="GD79" s="8">
        <v>0.465302882</v>
      </c>
      <c r="GE79" s="8">
        <v>0.460597605</v>
      </c>
      <c r="GF79" s="8">
        <v>0.465551881</v>
      </c>
      <c r="GG79" s="8">
        <v>0.540818409</v>
      </c>
      <c r="GH79" s="8">
        <v>0.461627803</v>
      </c>
      <c r="GI79" s="8">
        <v>0.449545489</v>
      </c>
      <c r="GJ79" s="8">
        <v>0.447137382</v>
      </c>
      <c r="GK79" s="8">
        <v>0.407941713</v>
      </c>
      <c r="GL79" s="8">
        <v>0.467194137</v>
      </c>
      <c r="GM79" s="8">
        <v>0.426876746</v>
      </c>
      <c r="GN79" s="8">
        <v>0.455137818</v>
      </c>
      <c r="GO79" s="8">
        <v>0.455206372</v>
      </c>
      <c r="GP79" s="8">
        <v>0.422976352</v>
      </c>
      <c r="GQ79" s="8">
        <v>0.455345087</v>
      </c>
      <c r="GR79" s="8">
        <v>0.423543463</v>
      </c>
      <c r="GS79" s="8">
        <v>0.443409128</v>
      </c>
      <c r="GT79" s="8">
        <v>0.429088697</v>
      </c>
      <c r="GU79" s="8">
        <v>0.551038462</v>
      </c>
      <c r="GV79" s="8">
        <v>0.473947596</v>
      </c>
      <c r="GW79" s="8">
        <v>0.4069795</v>
      </c>
      <c r="GX79" s="8">
        <v>0.472650688</v>
      </c>
      <c r="GY79" s="8">
        <v>0.496388265</v>
      </c>
      <c r="GZ79" s="8">
        <v>0.464467005</v>
      </c>
      <c r="HA79" s="8">
        <v>0.431047461</v>
      </c>
      <c r="HB79" s="8">
        <v>0.515517822</v>
      </c>
      <c r="HC79" s="8">
        <v>0.422037623</v>
      </c>
      <c r="HD79" s="8">
        <v>0.501130935</v>
      </c>
      <c r="HE79" s="8">
        <v>0.465023652</v>
      </c>
      <c r="HF79" s="8">
        <v>0.470388717</v>
      </c>
      <c r="HG79" s="8">
        <v>0.465130488</v>
      </c>
      <c r="HH79" s="8">
        <v>0.44886</v>
      </c>
      <c r="HI79" s="8">
        <v>0.508296762</v>
      </c>
      <c r="HJ79" s="8">
        <v>0.422766885</v>
      </c>
      <c r="HK79" s="8">
        <v>0.441240144</v>
      </c>
      <c r="HL79" s="8">
        <v>0.427167678</v>
      </c>
      <c r="HM79" s="8">
        <v>0.414489266</v>
      </c>
      <c r="HN79" s="8">
        <v>0.465804299</v>
      </c>
      <c r="HO79" s="8">
        <v>0.452135226</v>
      </c>
      <c r="HP79" s="8">
        <v>0.523366825</v>
      </c>
      <c r="HQ79" s="8">
        <v>0.488871832</v>
      </c>
      <c r="HR79" s="8">
        <v>0.422165406</v>
      </c>
      <c r="HS79" s="8">
        <v>0.405095036</v>
      </c>
      <c r="HT79" s="8">
        <v>0.407133902</v>
      </c>
      <c r="HU79" s="8">
        <v>0.48905967</v>
      </c>
      <c r="HV79" s="8">
        <v>0.436058406</v>
      </c>
      <c r="HW79" s="8">
        <v>0.5175967</v>
      </c>
      <c r="HX79" s="8">
        <v>0.535577674</v>
      </c>
      <c r="HY79" s="8">
        <v>0.493049333</v>
      </c>
      <c r="HZ79" s="8">
        <v>0.464049607</v>
      </c>
      <c r="IA79" s="8">
        <v>0.485140429</v>
      </c>
      <c r="IB79" s="8">
        <v>0.482821589</v>
      </c>
      <c r="IC79" s="8">
        <v>0.476481293</v>
      </c>
      <c r="ID79" s="8">
        <v>0.516966415</v>
      </c>
      <c r="IE79" s="8">
        <v>0.494295837</v>
      </c>
      <c r="IF79" s="8">
        <v>0.436939091</v>
      </c>
      <c r="IG79" s="8">
        <v>0.504005174</v>
      </c>
      <c r="IH79" s="8">
        <v>0.45769293</v>
      </c>
      <c r="II79" s="8">
        <v>0.431726845</v>
      </c>
      <c r="IJ79" s="8">
        <v>0.506234954</v>
      </c>
      <c r="IK79" s="8">
        <v>0.489881802</v>
      </c>
      <c r="IL79" s="8">
        <v>0.484153535</v>
      </c>
      <c r="IM79" s="8">
        <v>0.472844165</v>
      </c>
      <c r="IN79" s="8">
        <v>0.473031534</v>
      </c>
      <c r="IO79" s="8">
        <v>0.466277859</v>
      </c>
      <c r="IP79" s="8">
        <v>0.439425982</v>
      </c>
      <c r="IQ79" s="8">
        <v>0.501516462</v>
      </c>
      <c r="IR79" s="8">
        <v>0.491802614</v>
      </c>
      <c r="IS79" s="8">
        <v>0.502095449</v>
      </c>
      <c r="IT79" s="8">
        <v>0.45626058</v>
      </c>
      <c r="IU79" s="8">
        <v>0.438524564</v>
      </c>
      <c r="IV79" s="8">
        <v>0.406923778</v>
      </c>
      <c r="IW79" s="8">
        <v>0.422260128</v>
      </c>
      <c r="IX79" s="8">
        <v>0.471879323</v>
      </c>
      <c r="IY79" s="8">
        <v>0.530933895</v>
      </c>
      <c r="IZ79" s="8">
        <v>0.423332298</v>
      </c>
      <c r="JA79" s="8">
        <v>0.465002665</v>
      </c>
      <c r="JB79" s="8">
        <f t="shared" si="1"/>
        <v>0.4740290633</v>
      </c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</row>
    <row r="80" ht="15.75" customHeight="1">
      <c r="A80" s="6" t="s">
        <v>496</v>
      </c>
      <c r="B80" s="6" t="s">
        <v>497</v>
      </c>
      <c r="C80" s="6" t="s">
        <v>498</v>
      </c>
      <c r="D80" s="6" t="s">
        <v>264</v>
      </c>
      <c r="E80" s="7">
        <v>0.5431245454218746</v>
      </c>
      <c r="F80" s="8">
        <v>0.449910288</v>
      </c>
      <c r="G80" s="8">
        <v>0.461464855</v>
      </c>
      <c r="H80" s="8">
        <v>0.460816368</v>
      </c>
      <c r="I80" s="8">
        <v>0.459599887</v>
      </c>
      <c r="J80" s="8">
        <v>0.455714623</v>
      </c>
      <c r="K80" s="8">
        <v>0.475240021</v>
      </c>
      <c r="L80" s="8">
        <v>0.482452254</v>
      </c>
      <c r="M80" s="8">
        <v>0.428833124</v>
      </c>
      <c r="N80" s="8">
        <v>0.471496247</v>
      </c>
      <c r="O80" s="8">
        <v>0.462673177</v>
      </c>
      <c r="P80" s="8">
        <v>0.45852413</v>
      </c>
      <c r="Q80" s="8">
        <v>0.470555131</v>
      </c>
      <c r="R80" s="8">
        <v>0.465972716</v>
      </c>
      <c r="S80" s="8">
        <v>0.469069827</v>
      </c>
      <c r="T80" s="8">
        <v>0.459944334</v>
      </c>
      <c r="U80" s="8">
        <v>0.460636963</v>
      </c>
      <c r="V80" s="8">
        <v>0.474251242</v>
      </c>
      <c r="W80" s="8">
        <v>0.498079135</v>
      </c>
      <c r="X80" s="8">
        <v>0.505837511</v>
      </c>
      <c r="Y80" s="8">
        <v>0.505634062</v>
      </c>
      <c r="Z80" s="8">
        <v>0.505454982</v>
      </c>
      <c r="AA80" s="8">
        <v>0.539546726</v>
      </c>
      <c r="AB80" s="8">
        <v>0.553461929</v>
      </c>
      <c r="AC80" s="8">
        <v>0.531194994</v>
      </c>
      <c r="AD80" s="8">
        <v>0.541197938</v>
      </c>
      <c r="AE80" s="8">
        <v>0.546516961</v>
      </c>
      <c r="AF80" s="8">
        <v>0.552835154</v>
      </c>
      <c r="AG80" s="8">
        <v>0.541346254</v>
      </c>
      <c r="AH80" s="8">
        <v>0.549437782</v>
      </c>
      <c r="AI80" s="8">
        <v>0.564350198</v>
      </c>
      <c r="AJ80" s="8">
        <v>0.554786406</v>
      </c>
      <c r="AK80" s="8">
        <v>0.51969648</v>
      </c>
      <c r="AL80" s="8">
        <v>0.54732502</v>
      </c>
      <c r="AM80" s="8">
        <v>0.490434112</v>
      </c>
      <c r="AN80" s="8">
        <v>0.52399342</v>
      </c>
      <c r="AO80" s="8">
        <v>0.532242717</v>
      </c>
      <c r="AP80" s="8">
        <v>0.546280476</v>
      </c>
      <c r="AQ80" s="8">
        <v>0.540751467</v>
      </c>
      <c r="AR80" s="8">
        <v>0.53875583</v>
      </c>
      <c r="AS80" s="8">
        <v>0.539372211</v>
      </c>
      <c r="AT80" s="8">
        <v>0.534132837</v>
      </c>
      <c r="AU80" s="8">
        <v>0.568624065</v>
      </c>
      <c r="AV80" s="8">
        <v>0.535723526</v>
      </c>
      <c r="AW80" s="8">
        <v>0.541742394</v>
      </c>
      <c r="AX80" s="8">
        <v>0.527384721</v>
      </c>
      <c r="AY80" s="8">
        <v>0.512370811</v>
      </c>
      <c r="AZ80" s="8">
        <v>0.550282413</v>
      </c>
      <c r="BA80" s="8">
        <v>0.532090955</v>
      </c>
      <c r="BB80" s="8">
        <v>0.531472465</v>
      </c>
      <c r="BC80" s="8">
        <v>0.546360311</v>
      </c>
      <c r="BD80" s="8">
        <v>0.558535942</v>
      </c>
      <c r="BE80" s="8">
        <v>0.536905825</v>
      </c>
      <c r="BF80" s="8">
        <v>0.564529983</v>
      </c>
      <c r="BG80" s="8">
        <v>0.508184401</v>
      </c>
      <c r="BH80" s="8">
        <v>0.541365245</v>
      </c>
      <c r="BI80" s="8">
        <v>0.532205803</v>
      </c>
      <c r="BJ80" s="8">
        <v>0.544775013</v>
      </c>
      <c r="BK80" s="8">
        <v>0.564722923</v>
      </c>
      <c r="BL80" s="8">
        <v>0.541332071</v>
      </c>
      <c r="BM80" s="8">
        <v>0.54040504</v>
      </c>
      <c r="BN80" s="8">
        <v>0.475476615</v>
      </c>
      <c r="BO80" s="8">
        <v>0.527021084</v>
      </c>
      <c r="BP80" s="8">
        <v>0.548631705</v>
      </c>
      <c r="BQ80" s="8">
        <v>0.548083598</v>
      </c>
      <c r="BR80" s="8">
        <v>0.566077255</v>
      </c>
      <c r="BS80" s="8">
        <v>0.540360595</v>
      </c>
      <c r="BT80" s="8">
        <v>0.537439839</v>
      </c>
      <c r="BU80" s="8">
        <v>0.534016834</v>
      </c>
      <c r="BV80" s="8">
        <v>0.53969497</v>
      </c>
      <c r="BW80" s="8">
        <v>0.531968477</v>
      </c>
      <c r="BX80" s="8">
        <v>0.54704363</v>
      </c>
      <c r="BY80" s="8">
        <v>0.556655392</v>
      </c>
      <c r="BZ80" s="8">
        <v>0.529081559</v>
      </c>
      <c r="CA80" s="8">
        <v>0.530876964</v>
      </c>
      <c r="CB80" s="8">
        <v>0.535430397</v>
      </c>
      <c r="CC80" s="8">
        <v>0.524866673</v>
      </c>
      <c r="CD80" s="8">
        <v>0.525891503</v>
      </c>
      <c r="CE80" s="8">
        <v>0.537581777</v>
      </c>
      <c r="CF80" s="8">
        <v>0.5652496</v>
      </c>
      <c r="CG80" s="8">
        <v>0.52766947</v>
      </c>
      <c r="CH80" s="8">
        <v>0.528688266</v>
      </c>
      <c r="CI80" s="8">
        <v>0.538574858</v>
      </c>
      <c r="CJ80" s="8">
        <v>0.53416088</v>
      </c>
      <c r="CK80" s="8">
        <v>0.548895408</v>
      </c>
      <c r="CL80" s="8">
        <v>0.53878559</v>
      </c>
      <c r="CM80" s="8">
        <v>0.557255473</v>
      </c>
      <c r="CN80" s="8">
        <v>0.668106545</v>
      </c>
      <c r="CO80" s="8">
        <v>0.620525306</v>
      </c>
      <c r="CP80" s="8">
        <v>0.533904592</v>
      </c>
      <c r="CQ80" s="8">
        <v>0.533446274</v>
      </c>
      <c r="CR80" s="8">
        <v>0.528497517</v>
      </c>
      <c r="CS80" s="8">
        <v>0.541824616</v>
      </c>
      <c r="CT80" s="8">
        <v>0.562169259</v>
      </c>
      <c r="CU80" s="8">
        <v>0.531707795</v>
      </c>
      <c r="CV80" s="8">
        <v>0.530532099</v>
      </c>
      <c r="CW80" s="8">
        <v>0.523226408</v>
      </c>
      <c r="CX80" s="8">
        <v>0.528357807</v>
      </c>
      <c r="CY80" s="8">
        <v>0.517069</v>
      </c>
      <c r="CZ80" s="8">
        <v>0.482720556</v>
      </c>
      <c r="DA80" s="8">
        <v>0.55083294</v>
      </c>
      <c r="DB80" s="8">
        <v>0.520834981</v>
      </c>
      <c r="DC80" s="8">
        <v>0.521212829</v>
      </c>
      <c r="DD80" s="8">
        <v>0.52420031</v>
      </c>
      <c r="DE80" s="8">
        <v>0.532013963</v>
      </c>
      <c r="DF80" s="8">
        <v>0.510936444</v>
      </c>
      <c r="DG80" s="8">
        <v>0.521924914</v>
      </c>
      <c r="DH80" s="8">
        <v>0.541663233</v>
      </c>
      <c r="DI80" s="8">
        <v>0.523326963</v>
      </c>
      <c r="DJ80" s="8">
        <v>0.517924764</v>
      </c>
      <c r="DK80" s="8">
        <v>0.513100762</v>
      </c>
      <c r="DL80" s="8">
        <v>0.502499692</v>
      </c>
      <c r="DM80" s="8">
        <v>0.523310938</v>
      </c>
      <c r="DN80" s="8">
        <v>0.530437886</v>
      </c>
      <c r="DO80" s="8">
        <v>0.541785375</v>
      </c>
      <c r="DP80" s="8">
        <v>0.514914541</v>
      </c>
      <c r="DQ80" s="8">
        <v>0.526662053</v>
      </c>
      <c r="DR80" s="8">
        <v>0.526800873</v>
      </c>
      <c r="DS80" s="8">
        <v>0.507022486</v>
      </c>
      <c r="DT80" s="8">
        <v>0.514975767</v>
      </c>
      <c r="DU80" s="8">
        <v>0.511941032</v>
      </c>
      <c r="DV80" s="8">
        <v>0.533629679</v>
      </c>
      <c r="DW80" s="8">
        <v>0.505625561</v>
      </c>
      <c r="DX80" s="8">
        <v>0.518340558</v>
      </c>
      <c r="DY80" s="8">
        <v>0.511591634</v>
      </c>
      <c r="DZ80" s="8">
        <v>0.514989466</v>
      </c>
      <c r="EA80" s="8">
        <v>0.508892021</v>
      </c>
      <c r="EB80" s="8">
        <v>0.525264019</v>
      </c>
      <c r="EC80" s="8">
        <v>0.536133626</v>
      </c>
      <c r="ED80" s="8">
        <v>0.511285953</v>
      </c>
      <c r="EE80" s="8">
        <v>0.510506983</v>
      </c>
      <c r="EF80" s="8">
        <v>0.502389257</v>
      </c>
      <c r="EG80" s="8">
        <v>0.51476336</v>
      </c>
      <c r="EH80" s="8">
        <v>0.509178939</v>
      </c>
      <c r="EI80" s="8">
        <v>0.522985111</v>
      </c>
      <c r="EJ80" s="8">
        <v>0.538500715</v>
      </c>
      <c r="EK80" s="8">
        <v>0.515092109</v>
      </c>
      <c r="EL80" s="8">
        <v>0.513526813</v>
      </c>
      <c r="EM80" s="8">
        <v>0.514063434</v>
      </c>
      <c r="EN80" s="8">
        <v>0.518328604</v>
      </c>
      <c r="EO80" s="8">
        <v>0.500084014</v>
      </c>
      <c r="EP80" s="8">
        <v>0.515329741</v>
      </c>
      <c r="EQ80" s="8">
        <v>0.53900475</v>
      </c>
      <c r="ER80" s="8">
        <v>0.588916941</v>
      </c>
      <c r="ES80" s="8">
        <v>0.586706739</v>
      </c>
      <c r="ET80" s="8">
        <v>0.590412233</v>
      </c>
      <c r="EU80" s="8">
        <v>0.576910349</v>
      </c>
      <c r="EV80" s="8">
        <v>0.579064139</v>
      </c>
      <c r="EW80" s="8">
        <v>0.599315553</v>
      </c>
      <c r="EX80" s="8">
        <v>0.671218487</v>
      </c>
      <c r="EY80" s="8">
        <v>0.585019496</v>
      </c>
      <c r="EZ80" s="8">
        <v>0.583043098</v>
      </c>
      <c r="FA80" s="8">
        <v>0.57664876</v>
      </c>
      <c r="FB80" s="8">
        <v>0.583884801</v>
      </c>
      <c r="FC80" s="8">
        <v>0.568500046</v>
      </c>
      <c r="FD80" s="8">
        <v>0.622922365</v>
      </c>
      <c r="FE80" s="8">
        <v>0.67318253</v>
      </c>
      <c r="FF80" s="8">
        <v>0.554630425</v>
      </c>
      <c r="FG80" s="8">
        <v>0.560256252</v>
      </c>
      <c r="FH80" s="8">
        <v>0.58197876</v>
      </c>
      <c r="FI80" s="8">
        <v>0.421667045</v>
      </c>
      <c r="FJ80" s="8">
        <v>0.56662698</v>
      </c>
      <c r="FK80" s="8">
        <v>0.608712183</v>
      </c>
      <c r="FL80" s="8">
        <v>0.645751173</v>
      </c>
      <c r="FM80" s="8">
        <v>0.583045244</v>
      </c>
      <c r="FN80" s="8">
        <v>0.586609055</v>
      </c>
      <c r="FO80" s="8">
        <v>0.569050136</v>
      </c>
      <c r="FP80" s="8">
        <v>0.501387519</v>
      </c>
      <c r="FQ80" s="8">
        <v>0.56134517</v>
      </c>
      <c r="FR80" s="8">
        <v>0.578699743</v>
      </c>
      <c r="FS80" s="8">
        <v>0.682098291</v>
      </c>
      <c r="FT80" s="8">
        <v>0.563267277</v>
      </c>
      <c r="FU80" s="8">
        <v>0.573802719</v>
      </c>
      <c r="FV80" s="8">
        <v>0.56923319</v>
      </c>
      <c r="FW80" s="8">
        <v>0.580718328</v>
      </c>
      <c r="FX80" s="8">
        <v>0.558660017</v>
      </c>
      <c r="FY80" s="8">
        <v>0.57590118</v>
      </c>
      <c r="FZ80" s="8">
        <v>0.654602324</v>
      </c>
      <c r="GA80" s="8">
        <v>0.577405667</v>
      </c>
      <c r="GB80" s="8">
        <v>0.55671807</v>
      </c>
      <c r="GC80" s="8">
        <v>0.561598672</v>
      </c>
      <c r="GD80" s="8">
        <v>0.557103402</v>
      </c>
      <c r="GE80" s="8">
        <v>0.560763107</v>
      </c>
      <c r="GF80" s="8">
        <v>0.574642316</v>
      </c>
      <c r="GG80" s="8">
        <v>0.645782622</v>
      </c>
      <c r="GH80" s="8">
        <v>0.55701497</v>
      </c>
      <c r="GI80" s="8">
        <v>0.558637179</v>
      </c>
      <c r="GJ80" s="8">
        <v>0.556571009</v>
      </c>
      <c r="GK80" s="8">
        <v>0.556462656</v>
      </c>
      <c r="GL80" s="8">
        <v>0.497593614</v>
      </c>
      <c r="GM80" s="8">
        <v>0.570417824</v>
      </c>
      <c r="GN80" s="8">
        <v>0.587975002</v>
      </c>
      <c r="GO80" s="8">
        <v>0.601139099</v>
      </c>
      <c r="GP80" s="8">
        <v>0.526344293</v>
      </c>
      <c r="GQ80" s="8">
        <v>0.571227574</v>
      </c>
      <c r="GR80" s="8">
        <v>0.567379568</v>
      </c>
      <c r="GS80" s="8">
        <v>0.542085261</v>
      </c>
      <c r="GT80" s="8">
        <v>0.573825354</v>
      </c>
      <c r="GU80" s="8">
        <v>0.460916729</v>
      </c>
      <c r="GV80" s="8">
        <v>0.472913032</v>
      </c>
      <c r="GW80" s="8">
        <v>0.529076648</v>
      </c>
      <c r="GX80" s="8">
        <v>0.551152803</v>
      </c>
      <c r="GY80" s="8">
        <v>0.54310151</v>
      </c>
      <c r="GZ80" s="8">
        <v>0.561950679</v>
      </c>
      <c r="HA80" s="8">
        <v>0.5787401</v>
      </c>
      <c r="HB80" s="8">
        <v>0.620650904</v>
      </c>
      <c r="HC80" s="8">
        <v>0.581736108</v>
      </c>
      <c r="HD80" s="8">
        <v>0.580190902</v>
      </c>
      <c r="HE80" s="8">
        <v>0.559795855</v>
      </c>
      <c r="HF80" s="8">
        <v>0.555769769</v>
      </c>
      <c r="HG80" s="8">
        <v>0.533831102</v>
      </c>
      <c r="HH80" s="8">
        <v>0.56446266</v>
      </c>
      <c r="HI80" s="8">
        <v>0.594952509</v>
      </c>
      <c r="HJ80" s="8">
        <v>0.555322277</v>
      </c>
      <c r="HK80" s="8">
        <v>0.536194714</v>
      </c>
      <c r="HL80" s="8">
        <v>0.401855132</v>
      </c>
      <c r="HM80" s="8">
        <v>0.562621352</v>
      </c>
      <c r="HN80" s="8">
        <v>0.54942243</v>
      </c>
      <c r="HO80" s="8">
        <v>0.542372371</v>
      </c>
      <c r="HP80" s="8">
        <v>0.640329278</v>
      </c>
      <c r="HQ80" s="8">
        <v>0.580189927</v>
      </c>
      <c r="HR80" s="8">
        <v>0.551229236</v>
      </c>
      <c r="HS80" s="8">
        <v>0.550310623</v>
      </c>
      <c r="HT80" s="8">
        <v>0.541170314</v>
      </c>
      <c r="HU80" s="8">
        <v>0.575010408</v>
      </c>
      <c r="HV80" s="8">
        <v>0.578884153</v>
      </c>
      <c r="HW80" s="8">
        <v>0.624109433</v>
      </c>
      <c r="HX80" s="8">
        <v>0.607118253</v>
      </c>
      <c r="HY80" s="8">
        <v>0.533649296</v>
      </c>
      <c r="HZ80" s="8">
        <v>0.575088958</v>
      </c>
      <c r="IA80" s="8">
        <v>0.544146621</v>
      </c>
      <c r="IB80" s="8">
        <v>0.506785688</v>
      </c>
      <c r="IC80" s="8">
        <v>0.574311603</v>
      </c>
      <c r="ID80" s="8">
        <v>0.617792555</v>
      </c>
      <c r="IE80" s="8">
        <v>0.556351718</v>
      </c>
      <c r="IF80" s="8">
        <v>0.524188842</v>
      </c>
      <c r="IG80" s="8">
        <v>0.562245539</v>
      </c>
      <c r="IH80" s="8">
        <v>0.570699402</v>
      </c>
      <c r="II80" s="8">
        <v>0.581411699</v>
      </c>
      <c r="IJ80" s="8">
        <v>0.598429465</v>
      </c>
      <c r="IK80" s="8">
        <v>0.598530875</v>
      </c>
      <c r="IL80" s="8">
        <v>0.537229255</v>
      </c>
      <c r="IM80" s="8">
        <v>0.540115411</v>
      </c>
      <c r="IN80" s="8">
        <v>0.547657676</v>
      </c>
      <c r="IO80" s="8">
        <v>0.535560313</v>
      </c>
      <c r="IP80" s="8">
        <v>0.541009674</v>
      </c>
      <c r="IQ80" s="8">
        <v>0.606920588</v>
      </c>
      <c r="IR80" s="8">
        <v>0.60888023</v>
      </c>
      <c r="IS80" s="8">
        <v>0.603484066</v>
      </c>
      <c r="IT80" s="8">
        <v>0.536059728</v>
      </c>
      <c r="IU80" s="8">
        <v>0.570635082</v>
      </c>
      <c r="IV80" s="8">
        <v>0.529547683</v>
      </c>
      <c r="IW80" s="8">
        <v>0.542904609</v>
      </c>
      <c r="IX80" s="8">
        <v>0.574735035</v>
      </c>
      <c r="IY80" s="8">
        <v>0.60235534</v>
      </c>
      <c r="IZ80" s="8">
        <v>0.445112026</v>
      </c>
      <c r="JA80" s="8">
        <v>0.539958658</v>
      </c>
      <c r="JB80" s="8">
        <f t="shared" si="1"/>
        <v>0.5431245454</v>
      </c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</row>
    <row r="81" ht="15.75" customHeight="1">
      <c r="A81" s="6" t="s">
        <v>499</v>
      </c>
      <c r="B81" s="6" t="s">
        <v>500</v>
      </c>
      <c r="C81" s="6" t="s">
        <v>501</v>
      </c>
      <c r="D81" s="6" t="s">
        <v>264</v>
      </c>
      <c r="E81" s="7">
        <v>0.4507198686666665</v>
      </c>
      <c r="F81" s="8">
        <v>0.334027282</v>
      </c>
      <c r="G81" s="8">
        <v>0.303840059</v>
      </c>
      <c r="H81" s="8">
        <v>0.300006365</v>
      </c>
      <c r="I81" s="8">
        <v>0.337375176</v>
      </c>
      <c r="J81" s="8">
        <v>0.365682197</v>
      </c>
      <c r="K81" s="8">
        <v>0.325851669</v>
      </c>
      <c r="L81" s="8">
        <v>0.328444211</v>
      </c>
      <c r="M81" s="8">
        <v>0.319942304</v>
      </c>
      <c r="N81" s="8">
        <v>0.315948291</v>
      </c>
      <c r="O81" s="8">
        <v>0.302294029</v>
      </c>
      <c r="P81" s="8">
        <v>0.334955022</v>
      </c>
      <c r="Q81" s="8">
        <v>0.366859495</v>
      </c>
      <c r="R81" s="8">
        <v>0.316314365</v>
      </c>
      <c r="S81" s="8">
        <v>0.31809199</v>
      </c>
      <c r="U81" s="8">
        <v>0.314471184</v>
      </c>
      <c r="V81" s="8">
        <v>0.33628843</v>
      </c>
      <c r="W81" s="8">
        <v>0.400304807</v>
      </c>
      <c r="X81" s="8">
        <v>0.411372555</v>
      </c>
      <c r="Y81" s="8">
        <v>0.440477853</v>
      </c>
      <c r="Z81" s="8">
        <v>0.452938678</v>
      </c>
      <c r="AA81" s="8">
        <v>0.56321267</v>
      </c>
      <c r="AB81" s="8">
        <v>0.583544585</v>
      </c>
      <c r="AC81" s="8">
        <v>0.542763423</v>
      </c>
      <c r="AD81" s="8">
        <v>0.558723999</v>
      </c>
      <c r="AE81" s="8">
        <v>0.561874899</v>
      </c>
      <c r="AF81" s="8">
        <v>0.562182764</v>
      </c>
      <c r="AG81" s="8">
        <v>0.544944027</v>
      </c>
      <c r="AH81" s="8">
        <v>0.569419</v>
      </c>
      <c r="AI81" s="8">
        <v>0.602615446</v>
      </c>
      <c r="AJ81" s="8">
        <v>0.577483641</v>
      </c>
      <c r="AK81" s="8">
        <v>0.57963276</v>
      </c>
      <c r="AL81" s="8">
        <v>0.574461544</v>
      </c>
      <c r="AM81" s="8">
        <v>0.578390374</v>
      </c>
      <c r="AN81" s="8">
        <v>0.56515078</v>
      </c>
      <c r="AO81" s="8">
        <v>0.595847332</v>
      </c>
      <c r="AP81" s="8">
        <v>0.610041632</v>
      </c>
      <c r="AQ81" s="8">
        <v>0.537151913</v>
      </c>
      <c r="AR81" s="8">
        <v>0.531140828</v>
      </c>
      <c r="AS81" s="8">
        <v>0.530699602</v>
      </c>
      <c r="AT81" s="8">
        <v>0.517172094</v>
      </c>
      <c r="AU81" s="8">
        <v>0.612272551</v>
      </c>
      <c r="AV81" s="8">
        <v>0.581062866</v>
      </c>
      <c r="AW81" s="8">
        <v>0.631703922</v>
      </c>
      <c r="AX81" s="8">
        <v>0.539696879</v>
      </c>
      <c r="AY81" s="8">
        <v>0.541462395</v>
      </c>
      <c r="AZ81" s="8">
        <v>0.536934317</v>
      </c>
      <c r="BA81" s="8">
        <v>0.534430447</v>
      </c>
      <c r="BB81" s="8">
        <v>0.5236</v>
      </c>
      <c r="BC81" s="8">
        <v>0.5655</v>
      </c>
      <c r="BD81" s="8">
        <v>0.6301</v>
      </c>
      <c r="BE81" s="8">
        <v>0.5388</v>
      </c>
      <c r="BF81" s="8">
        <v>0.6061</v>
      </c>
      <c r="BG81" s="8">
        <v>0.5153</v>
      </c>
      <c r="BH81" s="8">
        <v>0.5169</v>
      </c>
      <c r="BI81" s="8">
        <v>0.5104</v>
      </c>
      <c r="BJ81" s="8">
        <v>0.5487</v>
      </c>
      <c r="BK81" s="8">
        <v>0.6177</v>
      </c>
      <c r="BL81" s="8">
        <v>0.5168</v>
      </c>
      <c r="BM81" s="8">
        <v>0.5185</v>
      </c>
      <c r="BN81" s="8">
        <v>0.5051</v>
      </c>
      <c r="BO81" s="8">
        <v>0.5007</v>
      </c>
      <c r="BP81" s="8">
        <v>0.5891</v>
      </c>
      <c r="BQ81" s="8">
        <v>0.554</v>
      </c>
      <c r="BR81" s="8">
        <v>0.6214</v>
      </c>
      <c r="BS81" s="8">
        <v>0.5033</v>
      </c>
      <c r="BT81" s="8">
        <v>0.5019</v>
      </c>
      <c r="BU81" s="8">
        <v>0.4995</v>
      </c>
      <c r="BV81" s="8">
        <v>0.5056</v>
      </c>
      <c r="BW81" s="8">
        <v>0.4854</v>
      </c>
      <c r="BX81" s="8">
        <v>0.5226</v>
      </c>
      <c r="BY81" s="8">
        <v>0.5563</v>
      </c>
      <c r="BZ81" s="8">
        <v>0.5062</v>
      </c>
      <c r="CA81" s="8">
        <v>0.506</v>
      </c>
      <c r="CB81" s="8">
        <v>0.5169</v>
      </c>
      <c r="CC81" s="8">
        <v>0.5135</v>
      </c>
      <c r="CD81" s="8">
        <v>0.5191</v>
      </c>
      <c r="CE81" s="8">
        <v>0.505530866</v>
      </c>
      <c r="CF81" s="8">
        <v>0.546259908</v>
      </c>
      <c r="CG81" s="8">
        <v>0.474620022</v>
      </c>
      <c r="CH81" s="8">
        <v>0.469897341</v>
      </c>
      <c r="CI81" s="8">
        <v>0.474793976</v>
      </c>
      <c r="CJ81" s="8">
        <v>0.477099675</v>
      </c>
      <c r="CK81" s="8">
        <v>0.489836444</v>
      </c>
      <c r="CL81" s="8">
        <v>0.506778585</v>
      </c>
      <c r="CM81" s="8">
        <v>0.557642786</v>
      </c>
      <c r="CN81" s="8">
        <v>0.51764773</v>
      </c>
      <c r="CO81" s="8">
        <v>0.463814634</v>
      </c>
      <c r="CP81" s="8">
        <v>0.465836707</v>
      </c>
      <c r="CQ81" s="8">
        <v>0.475133785</v>
      </c>
      <c r="CR81" s="8">
        <v>0.459750464</v>
      </c>
      <c r="CS81" s="8">
        <v>0.499684597</v>
      </c>
      <c r="CT81" s="8">
        <v>0.536190638</v>
      </c>
      <c r="CU81" s="8">
        <v>0.469764681</v>
      </c>
      <c r="CV81" s="8">
        <v>0.471643749</v>
      </c>
      <c r="CW81" s="8">
        <v>0.466432168</v>
      </c>
      <c r="CX81" s="8">
        <v>0.458527202</v>
      </c>
      <c r="CY81" s="8">
        <v>0.454785349</v>
      </c>
      <c r="CZ81" s="8">
        <v>0.489705016</v>
      </c>
      <c r="DA81" s="8">
        <v>0.501106631</v>
      </c>
      <c r="DB81" s="8">
        <v>0.445436354</v>
      </c>
      <c r="DC81" s="8">
        <v>0.456073733</v>
      </c>
      <c r="DD81" s="8">
        <v>0.451748194</v>
      </c>
      <c r="DE81" s="8">
        <v>0.464700133</v>
      </c>
      <c r="DF81" s="8">
        <v>0.439171745</v>
      </c>
      <c r="DG81" s="8">
        <v>0.470820681</v>
      </c>
      <c r="DH81" s="8">
        <v>0.523321206</v>
      </c>
      <c r="DI81" s="8">
        <v>0.453264024</v>
      </c>
      <c r="DJ81" s="8">
        <v>0.449376912</v>
      </c>
      <c r="DK81" s="8">
        <v>0.450440919</v>
      </c>
      <c r="DL81" s="8">
        <v>0.441719135</v>
      </c>
      <c r="DM81" s="8">
        <v>0.438207866</v>
      </c>
      <c r="DN81" s="8">
        <v>0.467757704</v>
      </c>
      <c r="DO81" s="8">
        <v>0.509070402</v>
      </c>
      <c r="DP81" s="8">
        <v>0.447522826</v>
      </c>
      <c r="DQ81" s="8">
        <v>0.450357072</v>
      </c>
      <c r="DR81" s="8">
        <v>0.444785272</v>
      </c>
      <c r="DS81" s="8">
        <v>0.432184298</v>
      </c>
      <c r="DT81" s="8">
        <v>0.443561433</v>
      </c>
      <c r="DU81" s="8">
        <v>0.470020157</v>
      </c>
      <c r="DV81" s="8">
        <v>0.514598819</v>
      </c>
      <c r="DW81" s="8">
        <v>0.447864246</v>
      </c>
      <c r="DX81" s="8">
        <v>0.426717856</v>
      </c>
      <c r="DY81" s="8">
        <v>0.437488425</v>
      </c>
      <c r="DZ81" s="8">
        <v>0.440284862</v>
      </c>
      <c r="EA81" s="8">
        <v>0.435277152</v>
      </c>
      <c r="EB81" s="8">
        <v>0.45678863</v>
      </c>
      <c r="EC81" s="8">
        <v>0.489320377</v>
      </c>
      <c r="ED81" s="8">
        <v>0.434756338</v>
      </c>
      <c r="EE81" s="8">
        <v>0.434827903</v>
      </c>
      <c r="EF81" s="8">
        <v>0.431614699</v>
      </c>
      <c r="EG81" s="8">
        <v>0.443903979</v>
      </c>
      <c r="EH81" s="8">
        <v>0.427761897</v>
      </c>
      <c r="EI81" s="8">
        <v>0.446114558</v>
      </c>
      <c r="EJ81" s="8">
        <v>0.49875091</v>
      </c>
      <c r="EK81" s="8">
        <v>0.433967421</v>
      </c>
      <c r="EL81" s="8">
        <v>0.438180779</v>
      </c>
      <c r="EM81" s="8">
        <v>0.431199609</v>
      </c>
      <c r="EN81" s="8">
        <v>0.439759849</v>
      </c>
      <c r="EO81" s="8">
        <v>0.42713006</v>
      </c>
      <c r="EP81" s="8">
        <v>0.449809972</v>
      </c>
      <c r="EQ81" s="8">
        <v>0.494191765</v>
      </c>
      <c r="ER81" s="8">
        <v>0.419292302</v>
      </c>
      <c r="ES81" s="8">
        <v>0.417165914</v>
      </c>
      <c r="ET81" s="8">
        <v>0.412377282</v>
      </c>
      <c r="EU81" s="8">
        <v>0.409857846</v>
      </c>
      <c r="EV81" s="8">
        <v>0.408082224</v>
      </c>
      <c r="EW81" s="8">
        <v>0.436045849</v>
      </c>
      <c r="EX81" s="8">
        <v>0.500336212</v>
      </c>
      <c r="EY81" s="8">
        <v>0.418676987</v>
      </c>
      <c r="EZ81" s="8">
        <v>0.415207361</v>
      </c>
      <c r="FA81" s="8">
        <v>0.418947914</v>
      </c>
      <c r="FB81" s="8">
        <v>0.42082363</v>
      </c>
      <c r="FC81" s="8">
        <v>0.41732251</v>
      </c>
      <c r="FD81" s="8">
        <v>0.436309014</v>
      </c>
      <c r="FE81" s="8">
        <v>0.490703663</v>
      </c>
      <c r="FF81" s="8">
        <v>0.414651176</v>
      </c>
      <c r="FG81" s="8">
        <v>0.412238126</v>
      </c>
      <c r="FH81" s="8">
        <v>0.406639427</v>
      </c>
      <c r="FI81" s="8">
        <v>0.408601523</v>
      </c>
      <c r="FJ81" s="8">
        <v>0.392275134</v>
      </c>
      <c r="FK81" s="8">
        <v>0.417812201</v>
      </c>
      <c r="FL81" s="8">
        <v>0.463295659</v>
      </c>
      <c r="FM81" s="8">
        <v>0.412204752</v>
      </c>
      <c r="FN81" s="8">
        <v>0.416272145</v>
      </c>
      <c r="FO81" s="8">
        <v>0.409236388</v>
      </c>
      <c r="FP81" s="8">
        <v>0.414089995</v>
      </c>
      <c r="FQ81" s="8">
        <v>0.404291415</v>
      </c>
      <c r="FR81" s="8">
        <v>0.43225362</v>
      </c>
      <c r="FS81" s="8">
        <v>0.514463833</v>
      </c>
      <c r="FT81" s="8">
        <v>0.424010885</v>
      </c>
      <c r="FU81" s="8">
        <v>0.42573356</v>
      </c>
      <c r="FV81" s="8">
        <v>0.417741153</v>
      </c>
      <c r="FW81" s="8">
        <v>0.421896037</v>
      </c>
      <c r="FX81" s="8">
        <v>0.40607062</v>
      </c>
      <c r="FY81" s="8">
        <v>0.448763665</v>
      </c>
      <c r="FZ81" s="8">
        <v>0.495382822</v>
      </c>
      <c r="GA81" s="8">
        <v>0.413742549</v>
      </c>
      <c r="GB81" s="8">
        <v>0.419961239</v>
      </c>
      <c r="GC81" s="8">
        <v>0.412003983</v>
      </c>
      <c r="GD81" s="8">
        <v>0.408651853</v>
      </c>
      <c r="GE81" s="8">
        <v>0.394009166</v>
      </c>
      <c r="GF81" s="8">
        <v>0.406965676</v>
      </c>
      <c r="GG81" s="8">
        <v>0.463512661</v>
      </c>
      <c r="GH81" s="8">
        <v>0.402914695</v>
      </c>
      <c r="GI81" s="8">
        <v>0.444174317</v>
      </c>
      <c r="GJ81" s="8">
        <v>0.402166989</v>
      </c>
      <c r="GK81" s="8">
        <v>0.396321501</v>
      </c>
      <c r="GL81" s="8">
        <v>0.388844934</v>
      </c>
      <c r="GM81" s="8">
        <v>0.403367312</v>
      </c>
      <c r="GN81" s="8">
        <v>0.443617026</v>
      </c>
      <c r="GO81" s="8">
        <v>0.46557862</v>
      </c>
      <c r="GP81" s="8">
        <v>0.399351216</v>
      </c>
      <c r="GQ81" s="8">
        <v>0.407904793</v>
      </c>
      <c r="GR81" s="8">
        <v>0.39779733</v>
      </c>
      <c r="GS81" s="8">
        <v>0.392482646</v>
      </c>
      <c r="GT81" s="8">
        <v>0.402706004</v>
      </c>
      <c r="GU81" s="8">
        <v>0.457181053</v>
      </c>
      <c r="GV81" s="8">
        <v>0.389105116</v>
      </c>
      <c r="GW81" s="8">
        <v>0.396425137</v>
      </c>
      <c r="GX81" s="8">
        <v>0.379408924</v>
      </c>
      <c r="GY81" s="8">
        <v>0.376583187</v>
      </c>
      <c r="GZ81" s="8">
        <v>0.389926196</v>
      </c>
      <c r="HA81" s="8">
        <v>0.405338643</v>
      </c>
      <c r="HB81" s="8">
        <v>0.466222044</v>
      </c>
      <c r="HC81" s="8">
        <v>0.397247306</v>
      </c>
      <c r="HD81" s="8">
        <v>0.411376231</v>
      </c>
      <c r="HE81" s="8">
        <v>0.395112643</v>
      </c>
      <c r="HF81" s="8">
        <v>0.394397682</v>
      </c>
      <c r="HG81" s="8">
        <v>0.38876646</v>
      </c>
      <c r="HH81" s="8">
        <v>0.399606296</v>
      </c>
      <c r="HI81" s="8">
        <v>0.43130923</v>
      </c>
      <c r="HJ81" s="8">
        <v>0.388249842</v>
      </c>
      <c r="HK81" s="8">
        <v>0.393881307</v>
      </c>
      <c r="HL81" s="8">
        <v>0.39067841</v>
      </c>
      <c r="HM81" s="8">
        <v>0.393030897</v>
      </c>
      <c r="HN81" s="8">
        <v>0.386766808</v>
      </c>
      <c r="HO81" s="8">
        <v>0.392292972</v>
      </c>
      <c r="HP81" s="8">
        <v>0.457872775</v>
      </c>
      <c r="HQ81" s="8">
        <v>0.388010082</v>
      </c>
      <c r="HR81" s="8">
        <v>0.385616561</v>
      </c>
      <c r="HS81" s="8">
        <v>0.381027047</v>
      </c>
      <c r="HT81" s="8">
        <v>0.390759094</v>
      </c>
      <c r="HU81" s="8">
        <v>0.390222698</v>
      </c>
      <c r="HV81" s="8">
        <v>0.390761304</v>
      </c>
      <c r="HW81" s="8">
        <v>0.438452703</v>
      </c>
      <c r="HX81" s="8">
        <v>0.461286517</v>
      </c>
      <c r="HY81" s="8">
        <v>0.362582015</v>
      </c>
      <c r="HZ81" s="8">
        <v>0.385592967</v>
      </c>
      <c r="IA81" s="8">
        <v>0.388821827</v>
      </c>
      <c r="IB81" s="8">
        <v>0.404161973</v>
      </c>
      <c r="IC81" s="8">
        <v>0.409677486</v>
      </c>
      <c r="ID81" s="8">
        <v>0.461234708</v>
      </c>
      <c r="IE81" s="8">
        <v>0.389659255</v>
      </c>
      <c r="IF81" s="8">
        <v>0.386827927</v>
      </c>
      <c r="IG81" s="8">
        <v>0.389166094</v>
      </c>
      <c r="IH81" s="8">
        <v>0.382777275</v>
      </c>
      <c r="II81" s="8">
        <v>0.388661719</v>
      </c>
      <c r="IJ81" s="8">
        <v>0.406373495</v>
      </c>
      <c r="IK81" s="8">
        <v>0.456033553</v>
      </c>
      <c r="IL81" s="8">
        <v>0.387712525</v>
      </c>
      <c r="IM81" s="8">
        <v>0.385797497</v>
      </c>
      <c r="IN81" s="8">
        <v>0.385407451</v>
      </c>
      <c r="IO81" s="8">
        <v>0.38705544</v>
      </c>
      <c r="IP81" s="8">
        <v>0.389366281</v>
      </c>
      <c r="IQ81" s="8">
        <v>0.423329038</v>
      </c>
      <c r="IR81" s="8">
        <v>0.463997704</v>
      </c>
      <c r="IS81" s="8">
        <v>0.466935908</v>
      </c>
      <c r="IT81" s="8">
        <v>0.388632475</v>
      </c>
      <c r="IU81" s="8">
        <v>0.388396364</v>
      </c>
      <c r="IV81" s="8">
        <v>0.377503488</v>
      </c>
      <c r="IW81" s="8">
        <v>0.373232926</v>
      </c>
      <c r="IX81" s="8">
        <v>0.39675798</v>
      </c>
      <c r="IY81" s="8">
        <v>0.437281993</v>
      </c>
      <c r="IZ81" s="8">
        <v>0.370218482</v>
      </c>
      <c r="JA81" s="8">
        <v>0.381472367</v>
      </c>
      <c r="JB81" s="8">
        <f t="shared" si="1"/>
        <v>0.4507198687</v>
      </c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</row>
    <row r="82" ht="15.75" customHeight="1">
      <c r="A82" s="6" t="s">
        <v>502</v>
      </c>
      <c r="B82" s="6" t="s">
        <v>503</v>
      </c>
      <c r="C82" s="6" t="s">
        <v>504</v>
      </c>
      <c r="D82" s="6" t="s">
        <v>264</v>
      </c>
      <c r="E82" s="7">
        <v>0.43542787987451</v>
      </c>
      <c r="F82" s="8">
        <v>0.336221389</v>
      </c>
      <c r="G82" s="8">
        <v>0.323868702</v>
      </c>
      <c r="H82" s="8">
        <v>0.311125989</v>
      </c>
      <c r="I82" s="8">
        <v>0.336975623</v>
      </c>
      <c r="J82" s="8">
        <v>0.356417319</v>
      </c>
      <c r="K82" s="8">
        <v>0.341456386</v>
      </c>
      <c r="L82" s="8">
        <v>0.341314509</v>
      </c>
      <c r="M82" s="8">
        <v>0.340158996</v>
      </c>
      <c r="N82" s="8">
        <v>0.343050748</v>
      </c>
      <c r="O82" s="8">
        <v>0.325481548</v>
      </c>
      <c r="P82" s="8">
        <v>0.345964025</v>
      </c>
      <c r="Q82" s="8">
        <v>0.366387724</v>
      </c>
      <c r="R82" s="8">
        <v>0.341346469</v>
      </c>
      <c r="S82" s="8">
        <v>0.3420706</v>
      </c>
      <c r="T82" s="8">
        <v>0.321534753</v>
      </c>
      <c r="U82" s="8">
        <v>0.345553735</v>
      </c>
      <c r="V82" s="8">
        <v>0.368270492</v>
      </c>
      <c r="W82" s="8">
        <v>0.425259864</v>
      </c>
      <c r="X82" s="8">
        <v>0.415764516</v>
      </c>
      <c r="Y82" s="8">
        <v>0.443647564</v>
      </c>
      <c r="Z82" s="8">
        <v>0.459499879</v>
      </c>
      <c r="AA82" s="8">
        <v>0.579704609</v>
      </c>
      <c r="AB82" s="8">
        <v>0.565364172</v>
      </c>
      <c r="AC82" s="8">
        <v>0.530986231</v>
      </c>
      <c r="AD82" s="8">
        <v>0.550303417</v>
      </c>
      <c r="AE82" s="8">
        <v>0.553370993</v>
      </c>
      <c r="AF82" s="8">
        <v>0.542695098</v>
      </c>
      <c r="AG82" s="8">
        <v>0.538834116</v>
      </c>
      <c r="AH82" s="8">
        <v>0.566015932</v>
      </c>
      <c r="AI82" s="8">
        <v>0.5892</v>
      </c>
      <c r="AJ82" s="8">
        <v>0.566</v>
      </c>
      <c r="AK82" s="8">
        <v>0.5613</v>
      </c>
      <c r="AL82" s="8">
        <v>0.5539</v>
      </c>
      <c r="AM82" s="8">
        <v>0.551</v>
      </c>
      <c r="AN82" s="8">
        <v>0.5458</v>
      </c>
      <c r="AO82" s="8">
        <v>0.5776</v>
      </c>
      <c r="AP82" s="8">
        <v>0.57608</v>
      </c>
      <c r="AQ82" s="8">
        <v>0.5261</v>
      </c>
      <c r="AR82" s="8">
        <v>0.513888</v>
      </c>
      <c r="AS82" s="8">
        <v>0.479306</v>
      </c>
      <c r="AT82" s="8">
        <v>0.496201499</v>
      </c>
      <c r="AU82" s="8">
        <v>0.606616599</v>
      </c>
      <c r="AV82" s="8">
        <v>0.539334432</v>
      </c>
      <c r="AW82" s="8">
        <v>0.572995921</v>
      </c>
      <c r="AX82" s="8">
        <v>0.4941</v>
      </c>
      <c r="AY82" s="8">
        <v>0.499</v>
      </c>
      <c r="AZ82" s="8">
        <v>0.501</v>
      </c>
      <c r="BA82" s="8">
        <v>0.487566947</v>
      </c>
      <c r="BB82" s="8">
        <v>0.4797</v>
      </c>
      <c r="BC82" s="8">
        <v>0.5302</v>
      </c>
      <c r="BD82" s="8">
        <v>0.575</v>
      </c>
      <c r="BE82" s="8">
        <v>0.4945</v>
      </c>
      <c r="BF82" s="8">
        <v>0.5652</v>
      </c>
      <c r="BG82" s="8">
        <v>0.4725</v>
      </c>
      <c r="BH82" s="8">
        <v>0.4637</v>
      </c>
      <c r="BI82" s="8">
        <v>0.4715</v>
      </c>
      <c r="BJ82" s="8">
        <v>0.5185</v>
      </c>
      <c r="BK82" s="8">
        <v>0.5714</v>
      </c>
      <c r="BL82" s="8">
        <v>0.4737</v>
      </c>
      <c r="BM82" s="8">
        <v>0.4585</v>
      </c>
      <c r="BN82" s="8">
        <v>0.4697</v>
      </c>
      <c r="BO82" s="8">
        <v>0.4574</v>
      </c>
      <c r="BP82" s="8">
        <v>0.5295</v>
      </c>
      <c r="BQ82" s="8">
        <v>0.5047</v>
      </c>
      <c r="BR82" s="8">
        <v>0.5619</v>
      </c>
      <c r="BS82" s="8">
        <v>0.459</v>
      </c>
      <c r="BT82" s="8">
        <v>0.4596</v>
      </c>
      <c r="BU82" s="8">
        <v>0.4483</v>
      </c>
      <c r="BV82" s="8">
        <v>0.4547</v>
      </c>
      <c r="BW82" s="8">
        <v>0.436</v>
      </c>
      <c r="BX82" s="8">
        <v>0.4747</v>
      </c>
      <c r="BY82" s="8">
        <v>0.5086</v>
      </c>
      <c r="BZ82" s="8">
        <v>0.4558</v>
      </c>
      <c r="CA82" s="8">
        <v>0.457</v>
      </c>
      <c r="CB82" s="8">
        <v>0.4537</v>
      </c>
      <c r="CC82" s="8">
        <v>0.4574</v>
      </c>
      <c r="CD82" s="8">
        <v>0.4495</v>
      </c>
      <c r="CE82" s="8">
        <v>0.471060774</v>
      </c>
      <c r="CF82" s="8">
        <v>0.50611559</v>
      </c>
      <c r="CG82" s="8">
        <v>0.448650121</v>
      </c>
      <c r="CH82" s="8">
        <v>0.449570678</v>
      </c>
      <c r="CI82" s="8">
        <v>0.444739191</v>
      </c>
      <c r="CJ82" s="8">
        <v>0.447651862</v>
      </c>
      <c r="CK82" s="8">
        <v>0.439936524</v>
      </c>
      <c r="CL82" s="8">
        <v>0.474225049</v>
      </c>
      <c r="CM82" s="8">
        <v>0.52856386</v>
      </c>
      <c r="CN82" s="8">
        <v>0.498821411</v>
      </c>
      <c r="CO82" s="8">
        <v>0.438852612</v>
      </c>
      <c r="CP82" s="8">
        <v>0.438069372</v>
      </c>
      <c r="CQ82" s="8">
        <v>0.442818647</v>
      </c>
      <c r="CR82" s="8">
        <v>0.43646767</v>
      </c>
      <c r="CS82" s="8">
        <v>0.472056366</v>
      </c>
      <c r="CT82" s="8">
        <v>0.501874137</v>
      </c>
      <c r="CU82" s="8">
        <v>0.439667957</v>
      </c>
      <c r="CV82" s="8">
        <v>0.440340614</v>
      </c>
      <c r="CW82" s="8">
        <v>0.430677736</v>
      </c>
      <c r="CX82" s="8">
        <v>0.439184618</v>
      </c>
      <c r="CY82" s="8">
        <v>0.422713706</v>
      </c>
      <c r="CZ82" s="8">
        <v>0.446326454</v>
      </c>
      <c r="DA82" s="8">
        <v>0.491395371</v>
      </c>
      <c r="DB82" s="8">
        <v>0.436458407</v>
      </c>
      <c r="DC82" s="8">
        <v>0.43157626</v>
      </c>
      <c r="DD82" s="8">
        <v>0.398245139</v>
      </c>
      <c r="DE82" s="8">
        <v>0.451827741</v>
      </c>
      <c r="DF82" s="8">
        <v>0.407100284</v>
      </c>
      <c r="DG82" s="8">
        <v>0.432571883</v>
      </c>
      <c r="DH82" s="8">
        <v>0.474263628</v>
      </c>
      <c r="DI82" s="8">
        <v>0.423759974</v>
      </c>
      <c r="DJ82" s="8">
        <v>0.423183855</v>
      </c>
      <c r="DK82" s="8">
        <v>0.424006376</v>
      </c>
      <c r="DL82" s="8">
        <v>0.411916124</v>
      </c>
      <c r="DM82" s="8">
        <v>0.402143632</v>
      </c>
      <c r="DN82" s="8">
        <v>0.43908407</v>
      </c>
      <c r="DO82" s="8">
        <v>0.482074662</v>
      </c>
      <c r="DP82" s="8">
        <v>0.417549877</v>
      </c>
      <c r="DQ82" s="8">
        <v>0.42343813</v>
      </c>
      <c r="DR82" s="8">
        <v>0.427557985</v>
      </c>
      <c r="DS82" s="8">
        <v>0.425969158</v>
      </c>
      <c r="DT82" s="8">
        <v>0.423970259</v>
      </c>
      <c r="DU82" s="8">
        <v>0.44474477</v>
      </c>
      <c r="DV82" s="8">
        <v>0.488548883</v>
      </c>
      <c r="DW82" s="8">
        <v>0.427982084</v>
      </c>
      <c r="DX82" s="8">
        <v>0.425862964</v>
      </c>
      <c r="DY82" s="8">
        <v>0.423679692</v>
      </c>
      <c r="DZ82" s="8">
        <v>0.422858278</v>
      </c>
      <c r="EA82" s="8">
        <v>0.412288551</v>
      </c>
      <c r="EB82" s="8">
        <v>0.440562511</v>
      </c>
      <c r="EC82" s="8">
        <v>0.482132639</v>
      </c>
      <c r="ED82" s="8">
        <v>0.420217514</v>
      </c>
      <c r="EE82" s="8">
        <v>0.41715558</v>
      </c>
      <c r="EF82" s="8">
        <v>0.415586159</v>
      </c>
      <c r="EG82" s="8">
        <v>0.415466571</v>
      </c>
      <c r="EH82" s="8">
        <v>0.400518863</v>
      </c>
      <c r="EI82" s="8">
        <v>0.43657852</v>
      </c>
      <c r="EJ82" s="8">
        <v>0.476834181</v>
      </c>
      <c r="EK82" s="8">
        <v>0.423551774</v>
      </c>
      <c r="EL82" s="8">
        <v>0.419877125</v>
      </c>
      <c r="EM82" s="8">
        <v>0.414793114</v>
      </c>
      <c r="EN82" s="8">
        <v>0.416543917</v>
      </c>
      <c r="EO82" s="8">
        <v>0.421566013</v>
      </c>
      <c r="EP82" s="8">
        <v>0.436139266</v>
      </c>
      <c r="EQ82" s="8">
        <v>0.48621983</v>
      </c>
      <c r="ER82" s="8">
        <v>0.41843429</v>
      </c>
      <c r="ES82" s="8">
        <v>0.40502835</v>
      </c>
      <c r="ET82" s="8">
        <v>0.404419181</v>
      </c>
      <c r="EU82" s="8">
        <v>0.400298136</v>
      </c>
      <c r="EV82" s="8">
        <v>0.388979895</v>
      </c>
      <c r="EW82" s="8">
        <v>0.435887988</v>
      </c>
      <c r="EX82" s="8">
        <v>0.490420394</v>
      </c>
      <c r="EY82" s="8">
        <v>0.410113578</v>
      </c>
      <c r="EZ82" s="8">
        <v>0.406621579</v>
      </c>
      <c r="FA82" s="8">
        <v>0.405733163</v>
      </c>
      <c r="FB82" s="8">
        <v>0.41274716</v>
      </c>
      <c r="FC82" s="8">
        <v>0.41161125</v>
      </c>
      <c r="FD82" s="8">
        <v>0.409146121</v>
      </c>
      <c r="FE82" s="8">
        <v>0.475718277</v>
      </c>
      <c r="FF82" s="8">
        <v>0.403832371</v>
      </c>
      <c r="FG82" s="8">
        <v>0.39961142</v>
      </c>
      <c r="FH82" s="8">
        <v>0.393677063</v>
      </c>
      <c r="FI82" s="8">
        <v>0.305439543</v>
      </c>
      <c r="FJ82" s="8">
        <v>0.380645028</v>
      </c>
      <c r="FK82" s="8">
        <v>0.408140263</v>
      </c>
      <c r="FL82" s="8">
        <v>0.45908975</v>
      </c>
      <c r="FM82" s="8">
        <v>0.41004293</v>
      </c>
      <c r="FN82" s="8">
        <v>0.404465591</v>
      </c>
      <c r="FO82" s="8">
        <v>0.402008684</v>
      </c>
      <c r="FP82" s="8">
        <v>0.391639805</v>
      </c>
      <c r="FQ82" s="8">
        <v>0.405087501</v>
      </c>
      <c r="FR82" s="8">
        <v>0.422041609</v>
      </c>
      <c r="FS82" s="8">
        <v>0.485284987</v>
      </c>
      <c r="FT82" s="8">
        <v>0.414637274</v>
      </c>
      <c r="FU82" s="8">
        <v>0.398442857</v>
      </c>
      <c r="FV82" s="8">
        <v>0.405023279</v>
      </c>
      <c r="FW82" s="8">
        <v>0.397705133</v>
      </c>
      <c r="FX82" s="8">
        <v>0.40097149</v>
      </c>
      <c r="FY82" s="8">
        <v>0.423009027</v>
      </c>
      <c r="FZ82" s="8">
        <v>0.478520506</v>
      </c>
      <c r="GA82" s="8">
        <v>0.403365831</v>
      </c>
      <c r="GB82" s="8">
        <v>0.401492549</v>
      </c>
      <c r="GC82" s="8">
        <v>0.396623008</v>
      </c>
      <c r="GD82" s="8">
        <v>0.399710361</v>
      </c>
      <c r="GE82" s="8">
        <v>0.391346299</v>
      </c>
      <c r="GF82" s="8">
        <v>0.397142963</v>
      </c>
      <c r="GG82" s="8">
        <v>0.462329349</v>
      </c>
      <c r="GH82" s="8">
        <v>0.394281286</v>
      </c>
      <c r="GI82" s="8">
        <v>0.39727676</v>
      </c>
      <c r="GJ82" s="8">
        <v>0.397021217</v>
      </c>
      <c r="GK82" s="8">
        <v>0.387804824</v>
      </c>
      <c r="GL82" s="8">
        <v>0.34636778</v>
      </c>
      <c r="GM82" s="8">
        <v>0.403468728</v>
      </c>
      <c r="GN82" s="8">
        <v>0.437854044</v>
      </c>
      <c r="GO82" s="8">
        <v>0.463911082</v>
      </c>
      <c r="GP82" s="8">
        <v>0.384275901</v>
      </c>
      <c r="GQ82" s="8">
        <v>0.391484782</v>
      </c>
      <c r="GR82" s="8">
        <v>0.389116537</v>
      </c>
      <c r="GS82" s="8">
        <v>0.385355711</v>
      </c>
      <c r="GT82" s="8">
        <v>0.407564821</v>
      </c>
      <c r="GU82" s="8">
        <v>0.454855573</v>
      </c>
      <c r="GV82" s="8">
        <v>0.388558444</v>
      </c>
      <c r="GW82" s="8">
        <v>0.396108963</v>
      </c>
      <c r="GX82" s="8">
        <v>0.397866235</v>
      </c>
      <c r="GY82" s="8">
        <v>0.395550436</v>
      </c>
      <c r="GZ82" s="8">
        <v>0.388194428</v>
      </c>
      <c r="HA82" s="8">
        <v>0.402556185</v>
      </c>
      <c r="HB82" s="8">
        <v>0.465500554</v>
      </c>
      <c r="HC82" s="8">
        <v>0.398461651</v>
      </c>
      <c r="HD82" s="8">
        <v>0.413611496</v>
      </c>
      <c r="HE82" s="8">
        <v>0.399504372</v>
      </c>
      <c r="HF82" s="8">
        <v>0.396259086</v>
      </c>
      <c r="HG82" s="8">
        <v>0.394850359</v>
      </c>
      <c r="HH82" s="8">
        <v>0.406536761</v>
      </c>
      <c r="HI82" s="8">
        <v>0.451168162</v>
      </c>
      <c r="HJ82" s="8">
        <v>0.406127588</v>
      </c>
      <c r="HK82" s="8">
        <v>0.384863646</v>
      </c>
      <c r="HM82" s="8">
        <v>0.396131119</v>
      </c>
      <c r="HN82" s="8">
        <v>0.3910285</v>
      </c>
      <c r="HO82" s="8">
        <v>0.397684222</v>
      </c>
      <c r="HP82" s="8">
        <v>0.4514177</v>
      </c>
      <c r="HQ82" s="8">
        <v>0.389604012</v>
      </c>
      <c r="HR82" s="8">
        <v>0.379179189</v>
      </c>
      <c r="HS82" s="8">
        <v>0.389724417</v>
      </c>
      <c r="HT82" s="8">
        <v>0.399297171</v>
      </c>
      <c r="HU82" s="8">
        <v>0.394634837</v>
      </c>
      <c r="HV82" s="8">
        <v>0.394747738</v>
      </c>
      <c r="HW82" s="8">
        <v>0.444079836</v>
      </c>
      <c r="HX82" s="8">
        <v>0.474778813</v>
      </c>
      <c r="HY82" s="8">
        <v>0.38388753</v>
      </c>
      <c r="HZ82" s="8">
        <v>0.394331537</v>
      </c>
      <c r="IA82" s="8">
        <v>0.393727905</v>
      </c>
      <c r="IB82" s="8">
        <v>0.396708511</v>
      </c>
      <c r="IC82" s="8">
        <v>0.408638041</v>
      </c>
      <c r="ID82" s="8">
        <v>0.456518973</v>
      </c>
      <c r="IE82" s="8">
        <v>0.388218002</v>
      </c>
      <c r="IF82" s="8">
        <v>0.387765081</v>
      </c>
      <c r="IG82" s="8">
        <v>0.393195559</v>
      </c>
      <c r="IH82" s="8">
        <v>0.395076459</v>
      </c>
      <c r="II82" s="8">
        <v>0.382733223</v>
      </c>
      <c r="IJ82" s="8">
        <v>0.405738871</v>
      </c>
      <c r="IK82" s="8">
        <v>0.458726377</v>
      </c>
      <c r="IL82" s="8">
        <v>0.392066253</v>
      </c>
      <c r="IM82" s="8">
        <v>0.401576537</v>
      </c>
      <c r="IN82" s="8">
        <v>0.399295646</v>
      </c>
      <c r="IO82" s="8">
        <v>0.387962069</v>
      </c>
      <c r="IP82" s="8">
        <v>0.381469301</v>
      </c>
      <c r="IQ82" s="8">
        <v>0.414935445</v>
      </c>
      <c r="IR82" s="8">
        <v>0.456824491</v>
      </c>
      <c r="IS82" s="8">
        <v>0.455555613</v>
      </c>
      <c r="IT82" s="8">
        <v>0.387098188</v>
      </c>
      <c r="IU82" s="8">
        <v>0.398234189</v>
      </c>
      <c r="IV82" s="8">
        <v>0.377784128</v>
      </c>
      <c r="IW82" s="8">
        <v>0.38140737</v>
      </c>
      <c r="IX82" s="8">
        <v>0.407546399</v>
      </c>
      <c r="IY82" s="8">
        <v>0.442816655</v>
      </c>
      <c r="IZ82" s="8">
        <v>0.391664516</v>
      </c>
      <c r="JA82" s="8">
        <v>0.383734341</v>
      </c>
      <c r="JB82" s="8">
        <f t="shared" si="1"/>
        <v>0.4354278799</v>
      </c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  <c r="ME82" s="8"/>
      <c r="MF82" s="8"/>
      <c r="MG82" s="8"/>
      <c r="MH82" s="8"/>
      <c r="MI82" s="8"/>
      <c r="MJ82" s="8"/>
      <c r="MK82" s="8"/>
      <c r="ML82" s="8"/>
      <c r="MM82" s="8"/>
      <c r="MN82" s="8"/>
      <c r="MO82" s="8"/>
      <c r="MP82" s="8"/>
      <c r="MQ82" s="8"/>
      <c r="MR82" s="8"/>
      <c r="MS82" s="8"/>
      <c r="MT82" s="8"/>
      <c r="MU82" s="8"/>
      <c r="MV82" s="8"/>
      <c r="MW82" s="8"/>
      <c r="MX82" s="8"/>
      <c r="MY82" s="8"/>
      <c r="MZ82" s="8"/>
      <c r="NA82" s="8"/>
      <c r="NB82" s="8"/>
      <c r="NC82" s="8"/>
      <c r="ND82" s="8"/>
      <c r="NE82" s="8"/>
      <c r="NF82" s="8"/>
      <c r="NG82" s="8"/>
      <c r="NH82" s="8"/>
      <c r="NI82" s="8"/>
      <c r="NJ82" s="8"/>
      <c r="NK82" s="8"/>
      <c r="NL82" s="8"/>
      <c r="NM82" s="8"/>
      <c r="NN82" s="8"/>
      <c r="NO82" s="8"/>
      <c r="NP82" s="8"/>
      <c r="NQ82" s="8"/>
      <c r="NR82" s="8"/>
      <c r="NS82" s="8"/>
      <c r="NT82" s="8"/>
      <c r="NU82" s="8"/>
      <c r="NV82" s="8"/>
      <c r="NW82" s="8"/>
      <c r="NX82" s="8"/>
      <c r="NY82" s="8"/>
      <c r="NZ82" s="8"/>
      <c r="OA82" s="8"/>
      <c r="OB82" s="8"/>
      <c r="OC82" s="8"/>
      <c r="OD82" s="8"/>
      <c r="OE82" s="8"/>
      <c r="OF82" s="8"/>
      <c r="OG82" s="8"/>
      <c r="OH82" s="8"/>
      <c r="OI82" s="8"/>
      <c r="OJ82" s="8"/>
      <c r="OK82" s="8"/>
      <c r="OL82" s="8"/>
      <c r="OM82" s="8"/>
      <c r="ON82" s="8"/>
      <c r="OO82" s="8"/>
      <c r="OP82" s="8"/>
      <c r="OQ82" s="8"/>
      <c r="OR82" s="8"/>
      <c r="OS82" s="8"/>
      <c r="OT82" s="8"/>
      <c r="OU82" s="8"/>
      <c r="OV82" s="8"/>
      <c r="OW82" s="8"/>
      <c r="OX82" s="8"/>
      <c r="OY82" s="8"/>
      <c r="OZ82" s="8"/>
      <c r="PA82" s="8"/>
      <c r="PB82" s="8"/>
      <c r="PC82" s="8"/>
      <c r="PD82" s="8"/>
      <c r="PE82" s="8"/>
      <c r="PF82" s="8"/>
      <c r="PG82" s="8"/>
      <c r="PH82" s="8"/>
      <c r="PI82" s="8"/>
      <c r="PJ82" s="8"/>
      <c r="PK82" s="8"/>
      <c r="PL82" s="8"/>
      <c r="PM82" s="8"/>
      <c r="PN82" s="8"/>
      <c r="PO82" s="8"/>
      <c r="PP82" s="8"/>
      <c r="PQ82" s="8"/>
      <c r="PR82" s="8"/>
      <c r="PS82" s="8"/>
      <c r="PT82" s="8"/>
      <c r="PU82" s="8"/>
      <c r="PV82" s="8"/>
      <c r="PW82" s="8"/>
      <c r="PX82" s="8"/>
      <c r="PY82" s="8"/>
      <c r="PZ82" s="8"/>
      <c r="QA82" s="8"/>
      <c r="QB82" s="8"/>
      <c r="QC82" s="8"/>
      <c r="QD82" s="8"/>
      <c r="QE82" s="8"/>
      <c r="QF82" s="8"/>
      <c r="QG82" s="8"/>
      <c r="QH82" s="8"/>
      <c r="QI82" s="8"/>
      <c r="QJ82" s="8"/>
      <c r="QK82" s="8"/>
      <c r="QL82" s="8"/>
      <c r="QM82" s="8"/>
      <c r="QN82" s="8"/>
      <c r="QO82" s="8"/>
      <c r="QP82" s="8"/>
      <c r="QQ82" s="8"/>
      <c r="QR82" s="8"/>
    </row>
    <row r="83" ht="15.75" customHeight="1">
      <c r="A83" s="6" t="s">
        <v>505</v>
      </c>
      <c r="B83" s="6" t="s">
        <v>506</v>
      </c>
      <c r="C83" s="6" t="s">
        <v>507</v>
      </c>
      <c r="D83" s="6" t="s">
        <v>264</v>
      </c>
      <c r="E83" s="7">
        <v>0.4688517425429688</v>
      </c>
      <c r="F83" s="8">
        <v>0.37113723</v>
      </c>
      <c r="G83" s="8">
        <v>0.357989061</v>
      </c>
      <c r="H83" s="8">
        <v>0.349678516</v>
      </c>
      <c r="I83" s="8">
        <v>0.377232934</v>
      </c>
      <c r="J83" s="8">
        <v>0.409843081</v>
      </c>
      <c r="K83" s="8">
        <v>0.369563791</v>
      </c>
      <c r="L83" s="8">
        <v>0.378210729</v>
      </c>
      <c r="M83" s="8">
        <v>0.368389794</v>
      </c>
      <c r="N83" s="8">
        <v>0.374793381</v>
      </c>
      <c r="O83" s="8">
        <v>0.356339252</v>
      </c>
      <c r="P83" s="8">
        <v>0.380025446</v>
      </c>
      <c r="Q83" s="8">
        <v>0.406966745</v>
      </c>
      <c r="R83" s="8">
        <v>0.366309393</v>
      </c>
      <c r="S83" s="8">
        <v>0.369604237</v>
      </c>
      <c r="T83" s="8">
        <v>0.35150079</v>
      </c>
      <c r="U83" s="8">
        <v>0.365620101</v>
      </c>
      <c r="V83" s="8">
        <v>0.392488835</v>
      </c>
      <c r="W83" s="8">
        <v>0.448007816</v>
      </c>
      <c r="X83" s="8">
        <v>0.442327236</v>
      </c>
      <c r="Y83" s="8">
        <v>0.493325082</v>
      </c>
      <c r="Z83" s="8">
        <v>0.481486333</v>
      </c>
      <c r="AA83" s="8">
        <v>0.594427403</v>
      </c>
      <c r="AB83" s="8">
        <v>0.573572029</v>
      </c>
      <c r="AC83" s="8">
        <v>0.544264281</v>
      </c>
      <c r="AD83" s="8">
        <v>0.553666511</v>
      </c>
      <c r="AE83" s="8">
        <v>0.563975272</v>
      </c>
      <c r="AF83" s="8">
        <v>0.552562144</v>
      </c>
      <c r="AG83" s="8">
        <v>0.560042508</v>
      </c>
      <c r="AH83" s="8">
        <v>0.580793198</v>
      </c>
      <c r="AI83" s="8">
        <v>0.6165</v>
      </c>
      <c r="AJ83" s="8">
        <v>0.5844</v>
      </c>
      <c r="AK83" s="8">
        <v>0.5854</v>
      </c>
      <c r="AL83" s="8">
        <v>0.5729</v>
      </c>
      <c r="AM83" s="8">
        <v>0.5701</v>
      </c>
      <c r="AN83" s="8">
        <v>0.5637</v>
      </c>
      <c r="AO83" s="8">
        <v>0.6035</v>
      </c>
      <c r="AP83" s="8">
        <v>0.60933</v>
      </c>
      <c r="AQ83" s="8">
        <v>0.5483</v>
      </c>
      <c r="AR83" s="8">
        <v>0.529824</v>
      </c>
      <c r="AS83" s="8">
        <v>0.512676</v>
      </c>
      <c r="AT83" s="8">
        <v>0.493921678</v>
      </c>
      <c r="AU83" s="8">
        <v>0.622377943</v>
      </c>
      <c r="AV83" s="8">
        <v>0.561723124</v>
      </c>
      <c r="AW83" s="8">
        <v>0.594136466</v>
      </c>
      <c r="AX83" s="8">
        <v>0.4523</v>
      </c>
      <c r="AY83" s="8">
        <v>0.5018</v>
      </c>
      <c r="AZ83" s="8">
        <v>0.4976</v>
      </c>
      <c r="BA83" s="8">
        <v>0.503039234</v>
      </c>
      <c r="BB83" s="8">
        <v>0.4921</v>
      </c>
      <c r="BC83" s="8">
        <v>0.5416</v>
      </c>
      <c r="BD83" s="8">
        <v>0.6069</v>
      </c>
      <c r="BE83" s="8">
        <v>0.5073</v>
      </c>
      <c r="BF83" s="8">
        <v>0.5826</v>
      </c>
      <c r="BG83" s="8">
        <v>0.4918</v>
      </c>
      <c r="BH83" s="8">
        <v>0.4869</v>
      </c>
      <c r="BI83" s="8">
        <v>0.4854</v>
      </c>
      <c r="BJ83" s="8">
        <v>0.5359</v>
      </c>
      <c r="BK83" s="8">
        <v>0.5764</v>
      </c>
      <c r="BL83" s="8">
        <v>0.4816</v>
      </c>
      <c r="BM83" s="8">
        <v>0.4809</v>
      </c>
      <c r="BN83" s="8">
        <v>0.4601</v>
      </c>
      <c r="BO83" s="8">
        <v>0.4575</v>
      </c>
      <c r="BP83" s="8">
        <v>0.5718</v>
      </c>
      <c r="BQ83" s="8">
        <v>0.5217</v>
      </c>
      <c r="BR83" s="8">
        <v>0.5898</v>
      </c>
      <c r="BS83" s="8">
        <v>0.4757</v>
      </c>
      <c r="BT83" s="8">
        <v>0.4693</v>
      </c>
      <c r="BU83" s="8">
        <v>0.4614</v>
      </c>
      <c r="BV83" s="8">
        <v>0.459</v>
      </c>
      <c r="BW83" s="8">
        <v>0.4461</v>
      </c>
      <c r="BX83" s="8">
        <v>0.502</v>
      </c>
      <c r="BY83" s="8">
        <v>0.5506</v>
      </c>
      <c r="BZ83" s="8">
        <v>0.4648</v>
      </c>
      <c r="CA83" s="8">
        <v>0.4598</v>
      </c>
      <c r="CB83" s="8">
        <v>0.4634</v>
      </c>
      <c r="CC83" s="8">
        <v>0.4659</v>
      </c>
      <c r="CD83" s="8">
        <v>0.4517</v>
      </c>
      <c r="CE83" s="8">
        <v>0.510357791</v>
      </c>
      <c r="CF83" s="8">
        <v>0.561560139</v>
      </c>
      <c r="CG83" s="8">
        <v>0.488893567</v>
      </c>
      <c r="CH83" s="8">
        <v>0.480421559</v>
      </c>
      <c r="CI83" s="8">
        <v>0.484447929</v>
      </c>
      <c r="CJ83" s="8">
        <v>0.490663739</v>
      </c>
      <c r="CK83" s="8">
        <v>0.46736546</v>
      </c>
      <c r="CL83" s="8">
        <v>0.512108097</v>
      </c>
      <c r="CM83" s="8">
        <v>0.566057422</v>
      </c>
      <c r="CN83" s="8">
        <v>0.544837885</v>
      </c>
      <c r="CO83" s="8">
        <v>0.485318888</v>
      </c>
      <c r="CP83" s="8">
        <v>0.482110272</v>
      </c>
      <c r="CQ83" s="8">
        <v>0.488345518</v>
      </c>
      <c r="CR83" s="8">
        <v>0.479895247</v>
      </c>
      <c r="CS83" s="8">
        <v>0.498672952</v>
      </c>
      <c r="CT83" s="8">
        <v>0.559846938</v>
      </c>
      <c r="CU83" s="8">
        <v>0.48060242</v>
      </c>
      <c r="CV83" s="8">
        <v>0.481307718</v>
      </c>
      <c r="CW83" s="8">
        <v>0.478845432</v>
      </c>
      <c r="CX83" s="8">
        <v>0.480226472</v>
      </c>
      <c r="CY83" s="8">
        <v>0.467397611</v>
      </c>
      <c r="CZ83" s="8">
        <v>0.523786823</v>
      </c>
      <c r="DA83" s="8">
        <v>0.534366033</v>
      </c>
      <c r="DB83" s="8">
        <v>0.472263547</v>
      </c>
      <c r="DC83" s="8">
        <v>0.467091204</v>
      </c>
      <c r="DD83" s="8">
        <v>0.466734939</v>
      </c>
      <c r="DE83" s="8">
        <v>0.513052011</v>
      </c>
      <c r="DF83" s="8">
        <v>0.4634981</v>
      </c>
      <c r="DG83" s="8">
        <v>0.493453204</v>
      </c>
      <c r="DH83" s="8">
        <v>0.542916028</v>
      </c>
      <c r="DI83" s="8">
        <v>0.476188955</v>
      </c>
      <c r="DJ83" s="8">
        <v>0.475472657</v>
      </c>
      <c r="DK83" s="8">
        <v>0.46887798</v>
      </c>
      <c r="DL83" s="8">
        <v>0.460330884</v>
      </c>
      <c r="DM83" s="8">
        <v>0.46685061</v>
      </c>
      <c r="DN83" s="8">
        <v>0.493188896</v>
      </c>
      <c r="DO83" s="8">
        <v>0.540477131</v>
      </c>
      <c r="DP83" s="8">
        <v>0.477367341</v>
      </c>
      <c r="DQ83" s="8">
        <v>0.474621512</v>
      </c>
      <c r="DR83" s="8">
        <v>0.477987137</v>
      </c>
      <c r="DS83" s="8">
        <v>0.454812215</v>
      </c>
      <c r="DT83" s="8">
        <v>0.470195895</v>
      </c>
      <c r="DU83" s="8">
        <v>0.488111835</v>
      </c>
      <c r="DV83" s="8">
        <v>0.546321471</v>
      </c>
      <c r="DW83" s="8">
        <v>0.466682791</v>
      </c>
      <c r="DX83" s="8">
        <v>0.463498957</v>
      </c>
      <c r="DY83" s="8">
        <v>0.469108043</v>
      </c>
      <c r="DZ83" s="8">
        <v>0.459952762</v>
      </c>
      <c r="EA83" s="8">
        <v>0.457275745</v>
      </c>
      <c r="EB83" s="8">
        <v>0.483839145</v>
      </c>
      <c r="EC83" s="8">
        <v>0.541989992</v>
      </c>
      <c r="ED83" s="8">
        <v>0.456436763</v>
      </c>
      <c r="EE83" s="8">
        <v>0.454268915</v>
      </c>
      <c r="EF83" s="8">
        <v>0.459863675</v>
      </c>
      <c r="EG83" s="8">
        <v>0.464774435</v>
      </c>
      <c r="EH83" s="8">
        <v>0.457009539</v>
      </c>
      <c r="EI83" s="8">
        <v>0.48580746</v>
      </c>
      <c r="EJ83" s="8">
        <v>0.535186008</v>
      </c>
      <c r="EK83" s="8">
        <v>0.455952632</v>
      </c>
      <c r="EL83" s="8">
        <v>0.45967386</v>
      </c>
      <c r="EM83" s="8">
        <v>0.439458189</v>
      </c>
      <c r="EN83" s="8">
        <v>0.450550762</v>
      </c>
      <c r="EO83" s="8">
        <v>0.442585231</v>
      </c>
      <c r="EP83" s="8">
        <v>0.468175995</v>
      </c>
      <c r="EQ83" s="8">
        <v>0.513462126</v>
      </c>
      <c r="ER83" s="8">
        <v>0.442137915</v>
      </c>
      <c r="ES83" s="8">
        <v>0.444526405</v>
      </c>
      <c r="ET83" s="8">
        <v>0.437745256</v>
      </c>
      <c r="EU83" s="8">
        <v>0.429628126</v>
      </c>
      <c r="EV83" s="8">
        <v>0.421257599</v>
      </c>
      <c r="EW83" s="8">
        <v>0.468031764</v>
      </c>
      <c r="EX83" s="8">
        <v>0.52730739</v>
      </c>
      <c r="EY83" s="8">
        <v>0.450242684</v>
      </c>
      <c r="EZ83" s="8">
        <v>0.427938627</v>
      </c>
      <c r="FA83" s="8">
        <v>0.43943275</v>
      </c>
      <c r="FB83" s="8">
        <v>0.427897897</v>
      </c>
      <c r="FC83" s="8">
        <v>0.428539435</v>
      </c>
      <c r="FD83" s="8">
        <v>0.456359586</v>
      </c>
      <c r="FE83" s="8">
        <v>0.527394459</v>
      </c>
      <c r="FF83" s="8">
        <v>0.42500348</v>
      </c>
      <c r="FG83" s="8">
        <v>0.422667212</v>
      </c>
      <c r="FH83" s="8">
        <v>0.422377301</v>
      </c>
      <c r="FI83" s="8">
        <v>0.339867804</v>
      </c>
      <c r="FJ83" s="8">
        <v>0.415270981</v>
      </c>
      <c r="FK83" s="8">
        <v>0.451233959</v>
      </c>
      <c r="FL83" s="8">
        <v>0.504651365</v>
      </c>
      <c r="FM83" s="8">
        <v>0.431773845</v>
      </c>
      <c r="FN83" s="8">
        <v>0.431569088</v>
      </c>
      <c r="FO83" s="8">
        <v>0.422824426</v>
      </c>
      <c r="FP83" s="8">
        <v>0.410420687</v>
      </c>
      <c r="FQ83" s="8">
        <v>0.431735679</v>
      </c>
      <c r="FR83" s="8">
        <v>0.457144644</v>
      </c>
      <c r="FS83" s="8">
        <v>0.528756641</v>
      </c>
      <c r="FT83" s="8">
        <v>0.430974231</v>
      </c>
      <c r="FU83" s="8">
        <v>0.437934126</v>
      </c>
      <c r="FV83" s="8">
        <v>0.430449928</v>
      </c>
      <c r="FW83" s="8">
        <v>0.430341842</v>
      </c>
      <c r="FX83" s="8">
        <v>0.417122351</v>
      </c>
      <c r="FY83" s="8">
        <v>0.459606208</v>
      </c>
      <c r="FZ83" s="8">
        <v>0.511173112</v>
      </c>
      <c r="GA83" s="8">
        <v>0.441094046</v>
      </c>
      <c r="GB83" s="8">
        <v>0.428329598</v>
      </c>
      <c r="GC83" s="8">
        <v>0.438375064</v>
      </c>
      <c r="GD83" s="8">
        <v>0.438026449</v>
      </c>
      <c r="GE83" s="8">
        <v>0.432396224</v>
      </c>
      <c r="GF83" s="8">
        <v>0.444037995</v>
      </c>
      <c r="GG83" s="8">
        <v>0.507682409</v>
      </c>
      <c r="GH83" s="8">
        <v>0.430703095</v>
      </c>
      <c r="GI83" s="8">
        <v>0.425404743</v>
      </c>
      <c r="GJ83" s="8">
        <v>0.431936819</v>
      </c>
      <c r="GK83" s="8">
        <v>0.428986418</v>
      </c>
      <c r="GL83" s="8">
        <v>0.418556167</v>
      </c>
      <c r="GM83" s="8">
        <v>0.437685893</v>
      </c>
      <c r="GN83" s="8">
        <v>0.484234725</v>
      </c>
      <c r="GO83" s="8">
        <v>0.501246765</v>
      </c>
      <c r="GP83" s="8">
        <v>0.434679913</v>
      </c>
      <c r="GQ83" s="8">
        <v>0.435313996</v>
      </c>
      <c r="GR83" s="8">
        <v>0.43420065</v>
      </c>
      <c r="GS83" s="8">
        <v>0.426216029</v>
      </c>
      <c r="GT83" s="8">
        <v>0.443814678</v>
      </c>
      <c r="GU83" s="8">
        <v>0.505488698</v>
      </c>
      <c r="GV83" s="8">
        <v>0.423518532</v>
      </c>
      <c r="GW83" s="8">
        <v>0.404812159</v>
      </c>
      <c r="GX83" s="8">
        <v>0.437419513</v>
      </c>
      <c r="GY83" s="8">
        <v>0.439531622</v>
      </c>
      <c r="GZ83" s="8">
        <v>0.429372478</v>
      </c>
      <c r="HA83" s="8">
        <v>0.444081058</v>
      </c>
      <c r="HB83" s="8">
        <v>0.510817412</v>
      </c>
      <c r="HC83" s="8">
        <v>0.433155531</v>
      </c>
      <c r="HD83" s="8">
        <v>0.443156652</v>
      </c>
      <c r="HE83" s="8">
        <v>0.430549494</v>
      </c>
      <c r="HF83" s="8">
        <v>0.437744386</v>
      </c>
      <c r="HG83" s="8">
        <v>0.429418698</v>
      </c>
      <c r="HH83" s="8">
        <v>0.443233126</v>
      </c>
      <c r="HI83" s="8">
        <v>0.488013517</v>
      </c>
      <c r="HJ83" s="8">
        <v>0.434998116</v>
      </c>
      <c r="HK83" s="8">
        <v>0.433817934</v>
      </c>
      <c r="HL83" s="8">
        <v>0.337194301</v>
      </c>
      <c r="HM83" s="8">
        <v>0.431302234</v>
      </c>
      <c r="HN83" s="8">
        <v>0.4268864</v>
      </c>
      <c r="HO83" s="8">
        <v>0.432639425</v>
      </c>
      <c r="HP83" s="8">
        <v>0.496574687</v>
      </c>
      <c r="HQ83" s="8">
        <v>0.421866781</v>
      </c>
      <c r="HR83" s="8">
        <v>0.415989101</v>
      </c>
      <c r="HS83" s="8">
        <v>0.426369089</v>
      </c>
      <c r="HT83" s="8">
        <v>0.432475154</v>
      </c>
      <c r="HU83" s="8">
        <v>0.436104474</v>
      </c>
      <c r="HV83" s="8">
        <v>0.434208844</v>
      </c>
      <c r="HW83" s="8">
        <v>0.484908805</v>
      </c>
      <c r="HX83" s="8">
        <v>0.511787855</v>
      </c>
      <c r="HY83" s="8">
        <v>0.412892557</v>
      </c>
      <c r="HZ83" s="8">
        <v>0.442678023</v>
      </c>
      <c r="IA83" s="8">
        <v>0.437086891</v>
      </c>
      <c r="IB83" s="8">
        <v>0.442036556</v>
      </c>
      <c r="IC83" s="8">
        <v>0.451103375</v>
      </c>
      <c r="ID83" s="8">
        <v>0.510168841</v>
      </c>
      <c r="IE83" s="8">
        <v>0.438078881</v>
      </c>
      <c r="IF83" s="8">
        <v>0.434942646</v>
      </c>
      <c r="IG83" s="8">
        <v>0.432797396</v>
      </c>
      <c r="IH83" s="8">
        <v>0.450035922</v>
      </c>
      <c r="II83" s="8">
        <v>0.436302747</v>
      </c>
      <c r="IJ83" s="8">
        <v>0.462315636</v>
      </c>
      <c r="IK83" s="8">
        <v>0.500307386</v>
      </c>
      <c r="IL83" s="8">
        <v>0.434375192</v>
      </c>
      <c r="IM83" s="8">
        <v>0.440463393</v>
      </c>
      <c r="IN83" s="8">
        <v>0.436729915</v>
      </c>
      <c r="IO83" s="8">
        <v>0.420561379</v>
      </c>
      <c r="IP83" s="8">
        <v>0.430585228</v>
      </c>
      <c r="IQ83" s="8">
        <v>0.451298461</v>
      </c>
      <c r="IR83" s="8">
        <v>0.51204207</v>
      </c>
      <c r="IS83" s="8">
        <v>0.50121747</v>
      </c>
      <c r="IT83" s="8">
        <v>0.426535138</v>
      </c>
      <c r="IU83" s="8">
        <v>0.42947036</v>
      </c>
      <c r="IV83" s="8">
        <v>0.410818605</v>
      </c>
      <c r="IW83" s="8">
        <v>0.41428309</v>
      </c>
      <c r="IX83" s="8">
        <v>0.454719478</v>
      </c>
      <c r="IY83" s="8">
        <v>0.499402069</v>
      </c>
      <c r="IZ83" s="8">
        <v>0.416168646</v>
      </c>
      <c r="JA83" s="8">
        <v>0.414458122</v>
      </c>
      <c r="JB83" s="8">
        <f t="shared" si="1"/>
        <v>0.4688517425</v>
      </c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  <c r="ME83" s="8"/>
      <c r="MF83" s="8"/>
      <c r="MG83" s="8"/>
      <c r="MH83" s="8"/>
      <c r="MI83" s="8"/>
      <c r="MJ83" s="8"/>
      <c r="MK83" s="8"/>
      <c r="ML83" s="8"/>
      <c r="MM83" s="8"/>
      <c r="MN83" s="8"/>
      <c r="MO83" s="8"/>
      <c r="MP83" s="8"/>
      <c r="MQ83" s="8"/>
      <c r="MR83" s="8"/>
      <c r="MS83" s="8"/>
      <c r="MT83" s="8"/>
      <c r="MU83" s="8"/>
      <c r="MV83" s="8"/>
      <c r="MW83" s="8"/>
      <c r="MX83" s="8"/>
      <c r="MY83" s="8"/>
      <c r="MZ83" s="8"/>
      <c r="NA83" s="8"/>
      <c r="NB83" s="8"/>
      <c r="NC83" s="8"/>
      <c r="ND83" s="8"/>
      <c r="NE83" s="8"/>
      <c r="NF83" s="8"/>
      <c r="NG83" s="8"/>
      <c r="NH83" s="8"/>
      <c r="NI83" s="8"/>
      <c r="NJ83" s="8"/>
      <c r="NK83" s="8"/>
      <c r="NL83" s="8"/>
      <c r="NM83" s="8"/>
      <c r="NN83" s="8"/>
      <c r="NO83" s="8"/>
      <c r="NP83" s="8"/>
      <c r="NQ83" s="8"/>
      <c r="NR83" s="8"/>
      <c r="NS83" s="8"/>
      <c r="NT83" s="8"/>
      <c r="NU83" s="8"/>
      <c r="NV83" s="8"/>
      <c r="NW83" s="8"/>
      <c r="NX83" s="8"/>
      <c r="NY83" s="8"/>
      <c r="NZ83" s="8"/>
      <c r="OA83" s="8"/>
      <c r="OB83" s="8"/>
      <c r="OC83" s="8"/>
      <c r="OD83" s="8"/>
      <c r="OE83" s="8"/>
      <c r="OF83" s="8"/>
      <c r="OG83" s="8"/>
      <c r="OH83" s="8"/>
      <c r="OI83" s="8"/>
      <c r="OJ83" s="8"/>
      <c r="OK83" s="8"/>
      <c r="OL83" s="8"/>
      <c r="OM83" s="8"/>
      <c r="ON83" s="8"/>
      <c r="OO83" s="8"/>
      <c r="OP83" s="8"/>
      <c r="OQ83" s="8"/>
      <c r="OR83" s="8"/>
      <c r="OS83" s="8"/>
      <c r="OT83" s="8"/>
      <c r="OU83" s="8"/>
      <c r="OV83" s="8"/>
      <c r="OW83" s="8"/>
      <c r="OX83" s="8"/>
      <c r="OY83" s="8"/>
      <c r="OZ83" s="8"/>
      <c r="PA83" s="8"/>
      <c r="PB83" s="8"/>
      <c r="PC83" s="8"/>
      <c r="PD83" s="8"/>
      <c r="PE83" s="8"/>
      <c r="PF83" s="8"/>
      <c r="PG83" s="8"/>
      <c r="PH83" s="8"/>
      <c r="PI83" s="8"/>
      <c r="PJ83" s="8"/>
      <c r="PK83" s="8"/>
      <c r="PL83" s="8"/>
      <c r="PM83" s="8"/>
      <c r="PN83" s="8"/>
      <c r="PO83" s="8"/>
      <c r="PP83" s="8"/>
      <c r="PQ83" s="8"/>
      <c r="PR83" s="8"/>
      <c r="PS83" s="8"/>
      <c r="PT83" s="8"/>
      <c r="PU83" s="8"/>
      <c r="PV83" s="8"/>
      <c r="PW83" s="8"/>
      <c r="PX83" s="8"/>
      <c r="PY83" s="8"/>
      <c r="PZ83" s="8"/>
      <c r="QA83" s="8"/>
      <c r="QB83" s="8"/>
      <c r="QC83" s="8"/>
      <c r="QD83" s="8"/>
      <c r="QE83" s="8"/>
      <c r="QF83" s="8"/>
      <c r="QG83" s="8"/>
      <c r="QH83" s="8"/>
      <c r="QI83" s="8"/>
      <c r="QJ83" s="8"/>
      <c r="QK83" s="8"/>
      <c r="QL83" s="8"/>
      <c r="QM83" s="8"/>
      <c r="QN83" s="8"/>
      <c r="QO83" s="8"/>
      <c r="QP83" s="8"/>
      <c r="QQ83" s="8"/>
      <c r="QR83" s="8"/>
    </row>
    <row r="84" ht="15.75" customHeight="1">
      <c r="A84" s="6" t="s">
        <v>508</v>
      </c>
      <c r="B84" s="6" t="s">
        <v>509</v>
      </c>
      <c r="C84" s="6" t="s">
        <v>510</v>
      </c>
      <c r="D84" s="6" t="s">
        <v>264</v>
      </c>
      <c r="E84" s="7">
        <v>0.4714261434453126</v>
      </c>
      <c r="F84" s="8">
        <v>0.397994003</v>
      </c>
      <c r="G84" s="8">
        <v>0.411562647</v>
      </c>
      <c r="H84" s="8">
        <v>0.411940435</v>
      </c>
      <c r="I84" s="8">
        <v>0.415778923</v>
      </c>
      <c r="J84" s="8">
        <v>0.421849111</v>
      </c>
      <c r="K84" s="8">
        <v>0.419757256</v>
      </c>
      <c r="L84" s="8">
        <v>0.424989725</v>
      </c>
      <c r="M84" s="8">
        <v>0.415737694</v>
      </c>
      <c r="N84" s="8">
        <v>0.409640686</v>
      </c>
      <c r="O84" s="8">
        <v>0.389693924</v>
      </c>
      <c r="P84" s="8">
        <v>0.413321514</v>
      </c>
      <c r="Q84" s="8">
        <v>0.406466285</v>
      </c>
      <c r="R84" s="8">
        <v>0.394935698</v>
      </c>
      <c r="S84" s="8">
        <v>0.406070426</v>
      </c>
      <c r="T84" s="8">
        <v>0.378280435</v>
      </c>
      <c r="U84" s="8">
        <v>0.404041661</v>
      </c>
      <c r="V84" s="8">
        <v>0.392112583</v>
      </c>
      <c r="W84" s="8">
        <v>0.459710352</v>
      </c>
      <c r="X84" s="8">
        <v>0.458287293</v>
      </c>
      <c r="Y84" s="8">
        <v>0.463506337</v>
      </c>
      <c r="Z84" s="8">
        <v>0.466790399</v>
      </c>
      <c r="AA84" s="8">
        <v>0.514123688</v>
      </c>
      <c r="AB84" s="8">
        <v>0.530483265</v>
      </c>
      <c r="AC84" s="8">
        <v>0.504738965</v>
      </c>
      <c r="AD84" s="8">
        <v>0.525684216</v>
      </c>
      <c r="AE84" s="8">
        <v>0.540543117</v>
      </c>
      <c r="AF84" s="8">
        <v>0.512586617</v>
      </c>
      <c r="AG84" s="8">
        <v>0.532193313</v>
      </c>
      <c r="AH84" s="8">
        <v>0.534224677</v>
      </c>
      <c r="AI84" s="8">
        <v>0.539576292</v>
      </c>
      <c r="AJ84" s="8">
        <v>0.534618668</v>
      </c>
      <c r="AK84" s="8">
        <v>0.539200748</v>
      </c>
      <c r="AL84" s="8">
        <v>0.509352219</v>
      </c>
      <c r="AM84" s="8">
        <v>0.511645663</v>
      </c>
      <c r="AN84" s="8">
        <v>0.511339363</v>
      </c>
      <c r="AO84" s="8">
        <v>0.48722935</v>
      </c>
      <c r="AP84" s="8">
        <v>0.510230408</v>
      </c>
      <c r="AQ84" s="8">
        <v>0.494002892</v>
      </c>
      <c r="AR84" s="8">
        <v>0.495169398</v>
      </c>
      <c r="AS84" s="8">
        <v>0.473992422</v>
      </c>
      <c r="AT84" s="8">
        <v>0.468378441</v>
      </c>
      <c r="AU84" s="8">
        <v>0.502572368</v>
      </c>
      <c r="AV84" s="8">
        <v>0.486668921</v>
      </c>
      <c r="AW84" s="8">
        <v>0.490252506</v>
      </c>
      <c r="AX84" s="8">
        <v>0.491160421</v>
      </c>
      <c r="AY84" s="8">
        <v>0.499919895</v>
      </c>
      <c r="AZ84" s="8">
        <v>0.493408473</v>
      </c>
      <c r="BA84" s="8">
        <v>0.498028337</v>
      </c>
      <c r="BB84" s="8">
        <v>0.495532947</v>
      </c>
      <c r="BC84" s="8">
        <v>0.509838722</v>
      </c>
      <c r="BD84" s="8">
        <v>0.522070474</v>
      </c>
      <c r="BE84" s="8">
        <v>0.478781245</v>
      </c>
      <c r="BF84" s="8">
        <v>0.521841694</v>
      </c>
      <c r="BG84" s="8">
        <v>0.459691984</v>
      </c>
      <c r="BH84" s="8">
        <v>0.463732701</v>
      </c>
      <c r="BI84" s="8">
        <v>0.470481846</v>
      </c>
      <c r="BJ84" s="8">
        <v>0.523418644</v>
      </c>
      <c r="BK84" s="8">
        <v>0.548545223</v>
      </c>
      <c r="BL84" s="8">
        <v>0.491372189</v>
      </c>
      <c r="BM84" s="8">
        <v>0.499011657</v>
      </c>
      <c r="BN84" s="8">
        <v>0.495956626</v>
      </c>
      <c r="BO84" s="8">
        <v>0.483245665</v>
      </c>
      <c r="BP84" s="8">
        <v>0.53771934</v>
      </c>
      <c r="BQ84" s="8">
        <v>0.53195773</v>
      </c>
      <c r="BR84" s="8">
        <v>0.535171951</v>
      </c>
      <c r="BS84" s="8">
        <v>0.498186574</v>
      </c>
      <c r="BT84" s="8">
        <v>0.49258385</v>
      </c>
      <c r="BU84" s="8">
        <v>0.497898701</v>
      </c>
      <c r="BV84" s="8">
        <v>0.50282728</v>
      </c>
      <c r="BW84" s="8">
        <v>0.492365073</v>
      </c>
      <c r="BX84" s="8">
        <v>0.506360909</v>
      </c>
      <c r="BY84" s="8">
        <v>0.518177822</v>
      </c>
      <c r="BZ84" s="8">
        <v>0.497294107</v>
      </c>
      <c r="CA84" s="8">
        <v>0.501552391</v>
      </c>
      <c r="CB84" s="8">
        <v>0.501931435</v>
      </c>
      <c r="CC84" s="8">
        <v>0.512637987</v>
      </c>
      <c r="CD84" s="8">
        <v>0.50696529</v>
      </c>
      <c r="CE84" s="8">
        <v>0.522346769</v>
      </c>
      <c r="CF84" s="8">
        <v>0.535949208</v>
      </c>
      <c r="CG84" s="8">
        <v>0.494209792</v>
      </c>
      <c r="CH84" s="8">
        <v>0.510696137</v>
      </c>
      <c r="CI84" s="8">
        <v>0.508206634</v>
      </c>
      <c r="CJ84" s="8">
        <v>0.516568625</v>
      </c>
      <c r="CK84" s="8">
        <v>0.498638655</v>
      </c>
      <c r="CL84" s="8">
        <v>0.530745515</v>
      </c>
      <c r="CM84" s="8">
        <v>0.548449144</v>
      </c>
      <c r="CN84" s="8">
        <v>0.515528099</v>
      </c>
      <c r="CO84" s="8">
        <v>0.49803194</v>
      </c>
      <c r="CP84" s="8">
        <v>0.511205235</v>
      </c>
      <c r="CQ84" s="8">
        <v>0.496883888</v>
      </c>
      <c r="CR84" s="8">
        <v>0.507048228</v>
      </c>
      <c r="CS84" s="8">
        <v>0.510714817</v>
      </c>
      <c r="CT84" s="8">
        <v>0.535218469</v>
      </c>
      <c r="CU84" s="8">
        <v>0.503676782</v>
      </c>
      <c r="CV84" s="8">
        <v>0.509745662</v>
      </c>
      <c r="CW84" s="8">
        <v>0.483926352</v>
      </c>
      <c r="CX84" s="8">
        <v>0.502755779</v>
      </c>
      <c r="CY84" s="8">
        <v>0.501393424</v>
      </c>
      <c r="CZ84" s="8">
        <v>0.544493334</v>
      </c>
      <c r="DA84" s="8">
        <v>0.526923588</v>
      </c>
      <c r="DB84" s="8">
        <v>0.458406928</v>
      </c>
      <c r="DC84" s="8">
        <v>0.470827161</v>
      </c>
      <c r="DD84" s="8">
        <v>0.476171492</v>
      </c>
      <c r="DE84" s="8">
        <v>0.522008949</v>
      </c>
      <c r="DF84" s="8">
        <v>0.491295308</v>
      </c>
      <c r="DG84" s="8">
        <v>0.517253625</v>
      </c>
      <c r="DH84" s="8">
        <v>0.514149359</v>
      </c>
      <c r="DI84" s="8">
        <v>0.494464099</v>
      </c>
      <c r="DJ84" s="8">
        <v>0.494764224</v>
      </c>
      <c r="DK84" s="8">
        <v>0.504354472</v>
      </c>
      <c r="DL84" s="8">
        <v>0.48687903</v>
      </c>
      <c r="DM84" s="8">
        <v>0.486744162</v>
      </c>
      <c r="DN84" s="8">
        <v>0.505847669</v>
      </c>
      <c r="DO84" s="8">
        <v>0.513576082</v>
      </c>
      <c r="DP84" s="8">
        <v>0.488251573</v>
      </c>
      <c r="DQ84" s="8">
        <v>0.498318435</v>
      </c>
      <c r="DR84" s="8">
        <v>0.502200547</v>
      </c>
      <c r="DS84" s="8">
        <v>0.48751682</v>
      </c>
      <c r="DT84" s="8">
        <v>0.477600811</v>
      </c>
      <c r="DU84" s="8">
        <v>0.52810257</v>
      </c>
      <c r="DV84" s="8">
        <v>0.512510962</v>
      </c>
      <c r="DW84" s="8">
        <v>0.495920623</v>
      </c>
      <c r="DX84" s="8">
        <v>0.483888203</v>
      </c>
      <c r="DY84" s="8">
        <v>0.478235942</v>
      </c>
      <c r="DZ84" s="8">
        <v>0.485497227</v>
      </c>
      <c r="EA84" s="8">
        <v>0.490582374</v>
      </c>
      <c r="EB84" s="8">
        <v>0.504491478</v>
      </c>
      <c r="EC84" s="8">
        <v>0.514961099</v>
      </c>
      <c r="ED84" s="8">
        <v>0.483105851</v>
      </c>
      <c r="EE84" s="8">
        <v>0.485267828</v>
      </c>
      <c r="EF84" s="8">
        <v>0.486694587</v>
      </c>
      <c r="EG84" s="8">
        <v>0.496269412</v>
      </c>
      <c r="EH84" s="8">
        <v>0.492712373</v>
      </c>
      <c r="EI84" s="8">
        <v>0.505246817</v>
      </c>
      <c r="EJ84" s="8">
        <v>0.506219685</v>
      </c>
      <c r="EK84" s="8">
        <v>0.478761179</v>
      </c>
      <c r="EL84" s="8">
        <v>0.497501328</v>
      </c>
      <c r="EM84" s="8">
        <v>0.485516819</v>
      </c>
      <c r="EN84" s="8">
        <v>0.491741613</v>
      </c>
      <c r="EO84" s="8">
        <v>0.485284438</v>
      </c>
      <c r="EP84" s="8">
        <v>0.503917443</v>
      </c>
      <c r="EQ84" s="8">
        <v>0.499180266</v>
      </c>
      <c r="ER84" s="8">
        <v>0.444966557</v>
      </c>
      <c r="ES84" s="8">
        <v>0.459710177</v>
      </c>
      <c r="ET84" s="8">
        <v>0.442178274</v>
      </c>
      <c r="EU84" s="8">
        <v>0.439295942</v>
      </c>
      <c r="EV84" s="8">
        <v>0.452749163</v>
      </c>
      <c r="EW84" s="8">
        <v>0.477497621</v>
      </c>
      <c r="EX84" s="8">
        <v>0.475895822</v>
      </c>
      <c r="EY84" s="8">
        <v>0.456584539</v>
      </c>
      <c r="EZ84" s="8">
        <v>0.464940551</v>
      </c>
      <c r="FA84" s="8">
        <v>0.473143275</v>
      </c>
      <c r="FB84" s="8">
        <v>0.485423226</v>
      </c>
      <c r="FC84" s="8">
        <v>0.477206812</v>
      </c>
      <c r="FD84" s="8">
        <v>0.474487032</v>
      </c>
      <c r="FE84" s="8">
        <v>0.488460835</v>
      </c>
      <c r="FF84" s="8">
        <v>0.446985488</v>
      </c>
      <c r="FG84" s="8">
        <v>0.450762212</v>
      </c>
      <c r="FH84" s="8">
        <v>0.451097698</v>
      </c>
      <c r="FI84" s="8">
        <v>0.455716022</v>
      </c>
      <c r="FJ84" s="8">
        <v>0.448616152</v>
      </c>
      <c r="FK84" s="8">
        <v>0.46535118</v>
      </c>
      <c r="FL84" s="8">
        <v>0.452766515</v>
      </c>
      <c r="FM84" s="8">
        <v>0.441353351</v>
      </c>
      <c r="FN84" s="8">
        <v>0.453254449</v>
      </c>
      <c r="FO84" s="8">
        <v>0.455310993</v>
      </c>
      <c r="FP84" s="8">
        <v>0.446526427</v>
      </c>
      <c r="FQ84" s="8">
        <v>0.446637568</v>
      </c>
      <c r="FR84" s="8">
        <v>0.486298228</v>
      </c>
      <c r="FS84" s="8">
        <v>0.492142883</v>
      </c>
      <c r="FT84" s="8">
        <v>0.449703513</v>
      </c>
      <c r="FU84" s="8">
        <v>0.44764917</v>
      </c>
      <c r="FV84" s="8">
        <v>0.448396303</v>
      </c>
      <c r="FW84" s="8">
        <v>0.461412752</v>
      </c>
      <c r="FX84" s="8">
        <v>0.439543598</v>
      </c>
      <c r="FY84" s="8">
        <v>0.493519685</v>
      </c>
      <c r="FZ84" s="8">
        <v>0.470410339</v>
      </c>
      <c r="GA84" s="8">
        <v>0.462837562</v>
      </c>
      <c r="GB84" s="8">
        <v>0.466610293</v>
      </c>
      <c r="GC84" s="8">
        <v>0.449925524</v>
      </c>
      <c r="GD84" s="8">
        <v>0.438237771</v>
      </c>
      <c r="GE84" s="8">
        <v>0.444982855</v>
      </c>
      <c r="GF84" s="8">
        <v>0.462950868</v>
      </c>
      <c r="GG84" s="8">
        <v>0.439918627</v>
      </c>
      <c r="GH84" s="8">
        <v>0.431480154</v>
      </c>
      <c r="GI84" s="8">
        <v>0.43761864</v>
      </c>
      <c r="GJ84" s="8">
        <v>0.431866264</v>
      </c>
      <c r="GK84" s="8">
        <v>0.426183296</v>
      </c>
      <c r="GL84" s="8">
        <v>0.432257119</v>
      </c>
      <c r="GM84" s="8">
        <v>0.472733554</v>
      </c>
      <c r="GN84" s="8">
        <v>0.470142762</v>
      </c>
      <c r="GO84" s="8">
        <v>0.401671797</v>
      </c>
      <c r="GP84" s="8">
        <v>0.383402329</v>
      </c>
      <c r="GQ84" s="8">
        <v>0.417577499</v>
      </c>
      <c r="GR84" s="8">
        <v>0.41273899</v>
      </c>
      <c r="GS84" s="8">
        <v>0.432170707</v>
      </c>
      <c r="GT84" s="8">
        <v>0.473943641</v>
      </c>
      <c r="GU84" s="8">
        <v>0.446035313</v>
      </c>
      <c r="GV84" s="8">
        <v>0.39417791</v>
      </c>
      <c r="GW84" s="8">
        <v>0.431407673</v>
      </c>
      <c r="GX84" s="8">
        <v>0.443949367</v>
      </c>
      <c r="GY84" s="8">
        <v>0.434902804</v>
      </c>
      <c r="GZ84" s="8">
        <v>0.434332098</v>
      </c>
      <c r="HA84" s="8">
        <v>0.450192659</v>
      </c>
      <c r="HB84" s="8">
        <v>0.470017547</v>
      </c>
      <c r="HC84" s="8">
        <v>0.454179029</v>
      </c>
      <c r="HD84" s="8">
        <v>0.483308811</v>
      </c>
      <c r="HE84" s="8">
        <v>0.464941979</v>
      </c>
      <c r="HF84" s="8">
        <v>0.446223043</v>
      </c>
      <c r="HG84" s="8">
        <v>0.440010223</v>
      </c>
      <c r="HH84" s="8">
        <v>0.46966987</v>
      </c>
      <c r="HI84" s="8">
        <v>0.426929772</v>
      </c>
      <c r="HJ84" s="8">
        <v>0.403779887</v>
      </c>
      <c r="HK84" s="8">
        <v>0.423454941</v>
      </c>
      <c r="HL84" s="8">
        <v>0.450505037</v>
      </c>
      <c r="HM84" s="8">
        <v>0.44392387</v>
      </c>
      <c r="HN84" s="8">
        <v>0.438934637</v>
      </c>
      <c r="HO84" s="8">
        <v>0.439902851</v>
      </c>
      <c r="HP84" s="8">
        <v>0.467621859</v>
      </c>
      <c r="HQ84" s="8">
        <v>0.409107648</v>
      </c>
      <c r="HR84" s="8">
        <v>0.419273682</v>
      </c>
      <c r="HS84" s="8">
        <v>0.418249198</v>
      </c>
      <c r="HT84" s="8">
        <v>0.450427167</v>
      </c>
      <c r="HU84" s="8">
        <v>0.440771543</v>
      </c>
      <c r="HV84" s="8">
        <v>0.446591757</v>
      </c>
      <c r="HW84" s="8">
        <v>0.493833081</v>
      </c>
      <c r="HX84" s="8">
        <v>0.405211794</v>
      </c>
      <c r="HY84" s="8">
        <v>0.356760395</v>
      </c>
      <c r="HZ84" s="8">
        <v>0.436551597</v>
      </c>
      <c r="IA84" s="8">
        <v>0.442408285</v>
      </c>
      <c r="IB84" s="8">
        <v>0.480323967</v>
      </c>
      <c r="IC84" s="8">
        <v>0.469687562</v>
      </c>
      <c r="ID84" s="8">
        <v>0.458451736</v>
      </c>
      <c r="IE84" s="8">
        <v>0.425575515</v>
      </c>
      <c r="IF84" s="8">
        <v>0.449588094</v>
      </c>
      <c r="IG84" s="8">
        <v>0.443677234</v>
      </c>
      <c r="IH84" s="8">
        <v>0.443250832</v>
      </c>
      <c r="II84" s="8">
        <v>0.439203521</v>
      </c>
      <c r="IJ84" s="8">
        <v>0.473035708</v>
      </c>
      <c r="IK84" s="8">
        <v>0.446711461</v>
      </c>
      <c r="IL84" s="8">
        <v>0.420344447</v>
      </c>
      <c r="IM84" s="8">
        <v>0.445244021</v>
      </c>
      <c r="IN84" s="8">
        <v>0.430659456</v>
      </c>
      <c r="IO84" s="8">
        <v>0.450881924</v>
      </c>
      <c r="IP84" s="8">
        <v>0.467010877</v>
      </c>
      <c r="IQ84" s="8">
        <v>0.480918842</v>
      </c>
      <c r="IR84" s="8">
        <v>0.494900429</v>
      </c>
      <c r="IS84" s="8">
        <v>0.446310724</v>
      </c>
      <c r="IT84" s="8">
        <v>0.402032882</v>
      </c>
      <c r="IU84" s="8">
        <v>0.434679283</v>
      </c>
      <c r="IV84" s="8">
        <v>0.441562156</v>
      </c>
      <c r="IW84" s="8">
        <v>0.440188928</v>
      </c>
      <c r="IX84" s="8">
        <v>0.445577879</v>
      </c>
      <c r="IY84" s="8">
        <v>0.443505547</v>
      </c>
      <c r="IZ84" s="8">
        <v>0.389360611</v>
      </c>
      <c r="JA84" s="8">
        <v>0.453036129</v>
      </c>
      <c r="JB84" s="8">
        <f t="shared" si="1"/>
        <v>0.4714261434</v>
      </c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  <c r="ME84" s="8"/>
      <c r="MF84" s="8"/>
      <c r="MG84" s="8"/>
      <c r="MH84" s="8"/>
      <c r="MI84" s="8"/>
      <c r="MJ84" s="8"/>
      <c r="MK84" s="8"/>
      <c r="ML84" s="8"/>
      <c r="MM84" s="8"/>
      <c r="MN84" s="8"/>
      <c r="MO84" s="8"/>
      <c r="MP84" s="8"/>
      <c r="MQ84" s="8"/>
      <c r="MR84" s="8"/>
      <c r="MS84" s="8"/>
      <c r="MT84" s="8"/>
      <c r="MU84" s="8"/>
      <c r="MV84" s="8"/>
      <c r="MW84" s="8"/>
      <c r="MX84" s="8"/>
      <c r="MY84" s="8"/>
      <c r="MZ84" s="8"/>
      <c r="NA84" s="8"/>
      <c r="NB84" s="8"/>
      <c r="NC84" s="8"/>
      <c r="ND84" s="8"/>
      <c r="NE84" s="8"/>
      <c r="NF84" s="8"/>
      <c r="NG84" s="8"/>
      <c r="NH84" s="8"/>
      <c r="NI84" s="8"/>
      <c r="NJ84" s="8"/>
      <c r="NK84" s="8"/>
      <c r="NL84" s="8"/>
      <c r="NM84" s="8"/>
      <c r="NN84" s="8"/>
      <c r="NO84" s="8"/>
      <c r="NP84" s="8"/>
      <c r="NQ84" s="8"/>
      <c r="NR84" s="8"/>
      <c r="NS84" s="8"/>
      <c r="NT84" s="8"/>
      <c r="NU84" s="8"/>
      <c r="NV84" s="8"/>
      <c r="NW84" s="8"/>
      <c r="NX84" s="8"/>
      <c r="NY84" s="8"/>
      <c r="NZ84" s="8"/>
      <c r="OA84" s="8"/>
      <c r="OB84" s="8"/>
      <c r="OC84" s="8"/>
      <c r="OD84" s="8"/>
      <c r="OE84" s="8"/>
      <c r="OF84" s="8"/>
      <c r="OG84" s="8"/>
      <c r="OH84" s="8"/>
      <c r="OI84" s="8"/>
      <c r="OJ84" s="8"/>
      <c r="OK84" s="8"/>
      <c r="OL84" s="8"/>
      <c r="OM84" s="8"/>
      <c r="ON84" s="8"/>
      <c r="OO84" s="8"/>
      <c r="OP84" s="8"/>
      <c r="OQ84" s="8"/>
      <c r="OR84" s="8"/>
      <c r="OS84" s="8"/>
      <c r="OT84" s="8"/>
      <c r="OU84" s="8"/>
      <c r="OV84" s="8"/>
      <c r="OW84" s="8"/>
      <c r="OX84" s="8"/>
      <c r="OY84" s="8"/>
      <c r="OZ84" s="8"/>
      <c r="PA84" s="8"/>
      <c r="PB84" s="8"/>
      <c r="PC84" s="8"/>
      <c r="PD84" s="8"/>
      <c r="PE84" s="8"/>
      <c r="PF84" s="8"/>
      <c r="PG84" s="8"/>
      <c r="PH84" s="8"/>
      <c r="PI84" s="8"/>
      <c r="PJ84" s="8"/>
      <c r="PK84" s="8"/>
      <c r="PL84" s="8"/>
      <c r="PM84" s="8"/>
      <c r="PN84" s="8"/>
      <c r="PO84" s="8"/>
      <c r="PP84" s="8"/>
      <c r="PQ84" s="8"/>
      <c r="PR84" s="8"/>
      <c r="PS84" s="8"/>
      <c r="PT84" s="8"/>
      <c r="PU84" s="8"/>
      <c r="PV84" s="8"/>
      <c r="PW84" s="8"/>
      <c r="PX84" s="8"/>
      <c r="PY84" s="8"/>
      <c r="PZ84" s="8"/>
      <c r="QA84" s="8"/>
      <c r="QB84" s="8"/>
      <c r="QC84" s="8"/>
      <c r="QD84" s="8"/>
      <c r="QE84" s="8"/>
      <c r="QF84" s="8"/>
      <c r="QG84" s="8"/>
      <c r="QH84" s="8"/>
      <c r="QI84" s="8"/>
      <c r="QJ84" s="8"/>
      <c r="QK84" s="8"/>
      <c r="QL84" s="8"/>
      <c r="QM84" s="8"/>
      <c r="QN84" s="8"/>
      <c r="QO84" s="8"/>
      <c r="QP84" s="8"/>
      <c r="QQ84" s="8"/>
      <c r="QR84" s="8"/>
    </row>
    <row r="85" ht="15.75" customHeight="1">
      <c r="A85" s="6" t="s">
        <v>511</v>
      </c>
      <c r="B85" s="6" t="s">
        <v>512</v>
      </c>
      <c r="C85" s="6" t="s">
        <v>513</v>
      </c>
      <c r="D85" s="6" t="s">
        <v>264</v>
      </c>
      <c r="E85" s="7">
        <v>0.49880741052734384</v>
      </c>
      <c r="F85" s="8">
        <v>0.393440824</v>
      </c>
      <c r="G85" s="8">
        <v>0.393237253</v>
      </c>
      <c r="H85" s="8">
        <v>0.39247973</v>
      </c>
      <c r="I85" s="8">
        <v>0.393282614</v>
      </c>
      <c r="J85" s="8">
        <v>0.394242077</v>
      </c>
      <c r="K85" s="8">
        <v>0.408360601</v>
      </c>
      <c r="L85" s="8">
        <v>0.411875386</v>
      </c>
      <c r="M85" s="8">
        <v>0.413805432</v>
      </c>
      <c r="N85" s="8">
        <v>0.410824824</v>
      </c>
      <c r="O85" s="8">
        <v>0.376596396</v>
      </c>
      <c r="P85" s="8">
        <v>0.393809095</v>
      </c>
      <c r="Q85" s="8">
        <v>0.390539144</v>
      </c>
      <c r="R85" s="8">
        <v>0.408346575</v>
      </c>
      <c r="S85" s="8">
        <v>0.406740738</v>
      </c>
      <c r="T85" s="8">
        <v>0.383682701</v>
      </c>
      <c r="U85" s="8">
        <v>0.460538249</v>
      </c>
      <c r="V85" s="8">
        <v>0.403298709</v>
      </c>
      <c r="W85" s="8">
        <v>0.44169758</v>
      </c>
      <c r="X85" s="8">
        <v>0.44594665</v>
      </c>
      <c r="Y85" s="8">
        <v>0.44694089</v>
      </c>
      <c r="Z85" s="8">
        <v>0.44561086</v>
      </c>
      <c r="AA85" s="8">
        <v>0.501758032</v>
      </c>
      <c r="AB85" s="8">
        <v>0.504480883</v>
      </c>
      <c r="AC85" s="8">
        <v>0.492449629</v>
      </c>
      <c r="AD85" s="8">
        <v>0.498617121</v>
      </c>
      <c r="AE85" s="8">
        <v>0.509359308</v>
      </c>
      <c r="AF85" s="8">
        <v>0.501595783</v>
      </c>
      <c r="AG85" s="8">
        <v>0.545724285</v>
      </c>
      <c r="AH85" s="8">
        <v>0.54679047</v>
      </c>
      <c r="AI85" s="8">
        <v>0.571719276</v>
      </c>
      <c r="AJ85" s="8">
        <v>0.55926262</v>
      </c>
      <c r="AK85" s="8">
        <v>0.560395095</v>
      </c>
      <c r="AL85" s="8">
        <v>0.536023173</v>
      </c>
      <c r="AM85" s="8">
        <v>0.521334013</v>
      </c>
      <c r="AN85" s="8">
        <v>0.531465138</v>
      </c>
      <c r="AO85" s="8">
        <v>0.520870764</v>
      </c>
      <c r="AP85" s="8">
        <v>0.543231894</v>
      </c>
      <c r="AQ85" s="8">
        <v>0.528656951</v>
      </c>
      <c r="AR85" s="8">
        <v>0.532091795</v>
      </c>
      <c r="AS85" s="8">
        <v>0.522001075</v>
      </c>
      <c r="AT85" s="8">
        <v>0.516985465</v>
      </c>
      <c r="AU85" s="8">
        <v>0.548800129</v>
      </c>
      <c r="AV85" s="8">
        <v>0.508345234</v>
      </c>
      <c r="AW85" s="8">
        <v>0.534808447</v>
      </c>
      <c r="AX85" s="8">
        <v>0.517578169</v>
      </c>
      <c r="AY85" s="8">
        <v>0.516314606</v>
      </c>
      <c r="AZ85" s="8">
        <v>0.521250622</v>
      </c>
      <c r="BA85" s="8">
        <v>0.517598103</v>
      </c>
      <c r="BB85" s="8">
        <v>0.505426386</v>
      </c>
      <c r="BC85" s="8">
        <v>0.522638457</v>
      </c>
      <c r="BD85" s="8">
        <v>0.554066025</v>
      </c>
      <c r="BE85" s="8">
        <v>0.515780869</v>
      </c>
      <c r="BF85" s="8">
        <v>0.550034743</v>
      </c>
      <c r="BG85" s="8">
        <v>0.499926041</v>
      </c>
      <c r="BH85" s="8">
        <v>0.509883764</v>
      </c>
      <c r="BI85" s="8">
        <v>0.507592382</v>
      </c>
      <c r="BJ85" s="8">
        <v>0.513616</v>
      </c>
      <c r="BK85" s="8">
        <v>0.536779308</v>
      </c>
      <c r="BL85" s="8">
        <v>0.511470819</v>
      </c>
      <c r="BM85" s="8">
        <v>0.522451411</v>
      </c>
      <c r="BN85" s="8">
        <v>0.4977947</v>
      </c>
      <c r="BO85" s="8">
        <v>0.51396348</v>
      </c>
      <c r="BP85" s="8">
        <v>0.548685399</v>
      </c>
      <c r="BQ85" s="8">
        <v>0.529898801</v>
      </c>
      <c r="BR85" s="8">
        <v>0.555874585</v>
      </c>
      <c r="BS85" s="8">
        <v>0.521510853</v>
      </c>
      <c r="BT85" s="8">
        <v>0.514710828</v>
      </c>
      <c r="BU85" s="8">
        <v>0.51781013</v>
      </c>
      <c r="BV85" s="8">
        <v>0.51358948</v>
      </c>
      <c r="BW85" s="8">
        <v>0.50842813</v>
      </c>
      <c r="BX85" s="8">
        <v>0.521566572</v>
      </c>
      <c r="BY85" s="8">
        <v>0.477436898</v>
      </c>
      <c r="BZ85" s="8">
        <v>0.521435235</v>
      </c>
      <c r="CA85" s="8">
        <v>0.523890055</v>
      </c>
      <c r="CB85" s="8">
        <v>0.518520574</v>
      </c>
      <c r="CC85" s="8">
        <v>0.516576721</v>
      </c>
      <c r="CD85" s="8">
        <v>0.508600181</v>
      </c>
      <c r="CE85" s="8">
        <v>0.521189425</v>
      </c>
      <c r="CF85" s="8">
        <v>0.543201746</v>
      </c>
      <c r="CG85" s="8">
        <v>0.518977869</v>
      </c>
      <c r="CH85" s="8">
        <v>0.513268044</v>
      </c>
      <c r="CI85" s="8">
        <v>0.514828488</v>
      </c>
      <c r="CJ85" s="8">
        <v>0.5177363</v>
      </c>
      <c r="CK85" s="8">
        <v>0.499400981</v>
      </c>
      <c r="CL85" s="8">
        <v>0.493820372</v>
      </c>
      <c r="CM85" s="8">
        <v>0.559852436</v>
      </c>
      <c r="CN85" s="8">
        <v>0.552272825</v>
      </c>
      <c r="CO85" s="8">
        <v>0.524323911</v>
      </c>
      <c r="CP85" s="8">
        <v>0.500311417</v>
      </c>
      <c r="CQ85" s="8">
        <v>0.515501565</v>
      </c>
      <c r="CR85" s="8">
        <v>0.505810282</v>
      </c>
      <c r="CS85" s="8">
        <v>0.497841861</v>
      </c>
      <c r="CT85" s="8">
        <v>0.52866002</v>
      </c>
      <c r="CU85" s="8">
        <v>0.50697833</v>
      </c>
      <c r="CV85" s="8">
        <v>0.474275237</v>
      </c>
      <c r="CW85" s="8">
        <v>0.496729424</v>
      </c>
      <c r="CX85" s="8">
        <v>0.503824704</v>
      </c>
      <c r="CY85" s="8">
        <v>0.493029559</v>
      </c>
      <c r="CZ85" s="8">
        <v>0.531899198</v>
      </c>
      <c r="DA85" s="8">
        <v>0.528764718</v>
      </c>
      <c r="DB85" s="8">
        <v>0.504180281</v>
      </c>
      <c r="DC85" s="8">
        <v>0.502464801</v>
      </c>
      <c r="DD85" s="8">
        <v>0.498992313</v>
      </c>
      <c r="DE85" s="8">
        <v>0.519875404</v>
      </c>
      <c r="DF85" s="8">
        <v>0.487561341</v>
      </c>
      <c r="DG85" s="8">
        <v>0.492503654</v>
      </c>
      <c r="DH85" s="8">
        <v>0.518563674</v>
      </c>
      <c r="DI85" s="8">
        <v>0.496587523</v>
      </c>
      <c r="DJ85" s="8">
        <v>0.504126121</v>
      </c>
      <c r="DK85" s="8">
        <v>0.496670644</v>
      </c>
      <c r="DL85" s="8">
        <v>0.486379899</v>
      </c>
      <c r="DM85" s="8">
        <v>0.49708673</v>
      </c>
      <c r="DN85" s="8">
        <v>0.471027809</v>
      </c>
      <c r="DO85" s="8">
        <v>0.457917528</v>
      </c>
      <c r="DP85" s="8">
        <v>0.49637962</v>
      </c>
      <c r="DQ85" s="8">
        <v>0.496154549</v>
      </c>
      <c r="DR85" s="8">
        <v>0.495451245</v>
      </c>
      <c r="DS85" s="8">
        <v>0.490214757</v>
      </c>
      <c r="DT85" s="8">
        <v>0.491222494</v>
      </c>
      <c r="DU85" s="8">
        <v>0.492891842</v>
      </c>
      <c r="DV85" s="8">
        <v>0.524019283</v>
      </c>
      <c r="DW85" s="8">
        <v>0.498484111</v>
      </c>
      <c r="DX85" s="8">
        <v>0.49741412</v>
      </c>
      <c r="DY85" s="8">
        <v>0.497229583</v>
      </c>
      <c r="DZ85" s="8">
        <v>0.490975294</v>
      </c>
      <c r="EA85" s="8">
        <v>0.484919028</v>
      </c>
      <c r="EB85" s="8">
        <v>0.485030489</v>
      </c>
      <c r="EC85" s="8">
        <v>0.510828609</v>
      </c>
      <c r="ED85" s="8">
        <v>0.487338444</v>
      </c>
      <c r="EE85" s="8">
        <v>0.486901277</v>
      </c>
      <c r="EF85" s="8">
        <v>0.489336211</v>
      </c>
      <c r="EG85" s="8">
        <v>0.495181432</v>
      </c>
      <c r="EH85" s="8">
        <v>0.482597403</v>
      </c>
      <c r="EI85" s="8">
        <v>0.488288547</v>
      </c>
      <c r="EJ85" s="8">
        <v>0.512498168</v>
      </c>
      <c r="EK85" s="8">
        <v>0.49133196</v>
      </c>
      <c r="EL85" s="8">
        <v>0.495570036</v>
      </c>
      <c r="EM85" s="8">
        <v>0.490471283</v>
      </c>
      <c r="EN85" s="8">
        <v>0.491496838</v>
      </c>
      <c r="EO85" s="8">
        <v>0.495928975</v>
      </c>
      <c r="EP85" s="8">
        <v>0.491472358</v>
      </c>
      <c r="EQ85" s="8">
        <v>0.521902599</v>
      </c>
      <c r="ER85" s="8">
        <v>0.503668042</v>
      </c>
      <c r="ES85" s="8">
        <v>0.502775897</v>
      </c>
      <c r="ET85" s="8">
        <v>0.498298399</v>
      </c>
      <c r="EU85" s="8">
        <v>0.497580483</v>
      </c>
      <c r="EV85" s="8">
        <v>0.494886695</v>
      </c>
      <c r="EW85" s="8">
        <v>0.522192029</v>
      </c>
      <c r="EX85" s="8">
        <v>0.554344513</v>
      </c>
      <c r="EY85" s="8">
        <v>0.503834493</v>
      </c>
      <c r="EZ85" s="8">
        <v>0.507151928</v>
      </c>
      <c r="FA85" s="8">
        <v>0.49993828</v>
      </c>
      <c r="FB85" s="8">
        <v>0.505652178</v>
      </c>
      <c r="FC85" s="8">
        <v>0.507639621</v>
      </c>
      <c r="FD85" s="8">
        <v>0.506036553</v>
      </c>
      <c r="FE85" s="8">
        <v>0.565405827</v>
      </c>
      <c r="FF85" s="8">
        <v>0.504628036</v>
      </c>
      <c r="FG85" s="8">
        <v>0.492224256</v>
      </c>
      <c r="FH85" s="8">
        <v>0.49318448</v>
      </c>
      <c r="FI85" s="8">
        <v>0.499005145</v>
      </c>
      <c r="FJ85" s="8">
        <v>0.488079956</v>
      </c>
      <c r="FK85" s="8">
        <v>0.496868166</v>
      </c>
      <c r="FL85" s="8">
        <v>0.530025307</v>
      </c>
      <c r="FM85" s="8">
        <v>0.504545498</v>
      </c>
      <c r="FN85" s="8">
        <v>0.50849694</v>
      </c>
      <c r="FO85" s="8">
        <v>0.49905083</v>
      </c>
      <c r="FP85" s="8">
        <v>0.50377116</v>
      </c>
      <c r="FQ85" s="8">
        <v>0.512571171</v>
      </c>
      <c r="FR85" s="8">
        <v>0.510581835</v>
      </c>
      <c r="FS85" s="8">
        <v>0.55796659</v>
      </c>
      <c r="FT85" s="8">
        <v>0.511782517</v>
      </c>
      <c r="FU85" s="8">
        <v>0.51565266</v>
      </c>
      <c r="FV85" s="8">
        <v>0.510236506</v>
      </c>
      <c r="FW85" s="8">
        <v>0.508719611</v>
      </c>
      <c r="FX85" s="8">
        <v>0.500427493</v>
      </c>
      <c r="FY85" s="8">
        <v>0.518476163</v>
      </c>
      <c r="FZ85" s="8">
        <v>0.543981671</v>
      </c>
      <c r="GA85" s="8">
        <v>0.509015674</v>
      </c>
      <c r="GB85" s="8">
        <v>0.507835509</v>
      </c>
      <c r="GC85" s="8">
        <v>0.505786972</v>
      </c>
      <c r="GD85" s="8">
        <v>0.504451745</v>
      </c>
      <c r="GE85" s="8">
        <v>0.49767761</v>
      </c>
      <c r="GF85" s="8">
        <v>0.485159018</v>
      </c>
      <c r="GG85" s="8">
        <v>0.541625685</v>
      </c>
      <c r="GH85" s="8">
        <v>0.502356232</v>
      </c>
      <c r="GI85" s="8">
        <v>0.504504881</v>
      </c>
      <c r="GJ85" s="8">
        <v>0.507445264</v>
      </c>
      <c r="GK85" s="8">
        <v>0.503609032</v>
      </c>
      <c r="GL85" s="8">
        <v>0.493532813</v>
      </c>
      <c r="GM85" s="8">
        <v>0.489270767</v>
      </c>
      <c r="GN85" s="8">
        <v>0.512070464</v>
      </c>
      <c r="GO85" s="8">
        <v>0.533669982</v>
      </c>
      <c r="GP85" s="8">
        <v>0.498260631</v>
      </c>
      <c r="GQ85" s="8">
        <v>0.503844365</v>
      </c>
      <c r="GR85" s="8">
        <v>0.496200369</v>
      </c>
      <c r="GS85" s="8">
        <v>0.491816709</v>
      </c>
      <c r="GT85" s="8">
        <v>0.498582968</v>
      </c>
      <c r="GU85" s="8">
        <v>0.528112926</v>
      </c>
      <c r="GV85" s="8">
        <v>0.491438436</v>
      </c>
      <c r="GW85" s="8">
        <v>0.489184947</v>
      </c>
      <c r="GX85" s="8">
        <v>0.48620029</v>
      </c>
      <c r="GY85" s="8">
        <v>0.497482075</v>
      </c>
      <c r="GZ85" s="8">
        <v>0.494600711</v>
      </c>
      <c r="HA85" s="8">
        <v>0.485909104</v>
      </c>
      <c r="HB85" s="8">
        <v>0.523584155</v>
      </c>
      <c r="HC85" s="8">
        <v>0.498934895</v>
      </c>
      <c r="HD85" s="8">
        <v>0.501477541</v>
      </c>
      <c r="HE85" s="8">
        <v>0.494460566</v>
      </c>
      <c r="HF85" s="8">
        <v>0.497093981</v>
      </c>
      <c r="HG85" s="8">
        <v>0.492989282</v>
      </c>
      <c r="HH85" s="8">
        <v>0.490368812</v>
      </c>
      <c r="HI85" s="8">
        <v>0.510577821</v>
      </c>
      <c r="HJ85" s="8">
        <v>0.50152137</v>
      </c>
      <c r="HK85" s="8">
        <v>0.49483101</v>
      </c>
      <c r="HL85" s="8">
        <v>0.49096369</v>
      </c>
      <c r="HM85" s="8">
        <v>0.487964348</v>
      </c>
      <c r="HN85" s="8">
        <v>0.496109735</v>
      </c>
      <c r="HO85" s="8">
        <v>0.470889749</v>
      </c>
      <c r="HP85" s="8">
        <v>0.502977189</v>
      </c>
      <c r="HQ85" s="8">
        <v>0.492436317</v>
      </c>
      <c r="HR85" s="8">
        <v>0.493491429</v>
      </c>
      <c r="HS85" s="8">
        <v>0.490124112</v>
      </c>
      <c r="HT85" s="8">
        <v>0.485808399</v>
      </c>
      <c r="HU85" s="8">
        <v>0.497249621</v>
      </c>
      <c r="HV85" s="8">
        <v>0.470217683</v>
      </c>
      <c r="HW85" s="8">
        <v>0.519594354</v>
      </c>
      <c r="HX85" s="8">
        <v>0.527874441</v>
      </c>
      <c r="HY85" s="8">
        <v>0.484648368</v>
      </c>
      <c r="HZ85" s="8">
        <v>0.481368022</v>
      </c>
      <c r="IA85" s="8">
        <v>0.484485438</v>
      </c>
      <c r="IB85" s="8">
        <v>0.48568494</v>
      </c>
      <c r="IC85" s="8">
        <v>0.49005891</v>
      </c>
      <c r="ID85" s="8">
        <v>0.515624244</v>
      </c>
      <c r="IE85" s="8">
        <v>0.492532131</v>
      </c>
      <c r="IF85" s="8">
        <v>0.493285557</v>
      </c>
      <c r="IG85" s="8">
        <v>0.498056899</v>
      </c>
      <c r="IH85" s="8">
        <v>0.489720308</v>
      </c>
      <c r="II85" s="8">
        <v>0.487260971</v>
      </c>
      <c r="IJ85" s="8">
        <v>0.496508831</v>
      </c>
      <c r="IK85" s="8">
        <v>0.513696173</v>
      </c>
      <c r="IL85" s="8">
        <v>0.494173792</v>
      </c>
      <c r="IM85" s="8">
        <v>0.501224703</v>
      </c>
      <c r="IN85" s="8">
        <v>0.492468005</v>
      </c>
      <c r="IO85" s="8">
        <v>0.488024723</v>
      </c>
      <c r="IP85" s="8">
        <v>0.487437948</v>
      </c>
      <c r="IQ85" s="8">
        <v>0.470156344</v>
      </c>
      <c r="IR85" s="8">
        <v>0.51710478</v>
      </c>
      <c r="IS85" s="8">
        <v>0.523376528</v>
      </c>
      <c r="IT85" s="8">
        <v>0.490392841</v>
      </c>
      <c r="IU85" s="8">
        <v>0.491978363</v>
      </c>
      <c r="IV85" s="8">
        <v>0.477042278</v>
      </c>
      <c r="IW85" s="8">
        <v>0.483616166</v>
      </c>
      <c r="IX85" s="8">
        <v>0.4818938</v>
      </c>
      <c r="IY85" s="8">
        <v>0.501334467</v>
      </c>
      <c r="IZ85" s="8">
        <v>0.485777476</v>
      </c>
      <c r="JA85" s="8">
        <v>0.492167257</v>
      </c>
      <c r="JB85" s="8">
        <f t="shared" si="1"/>
        <v>0.4988074105</v>
      </c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</row>
    <row r="86" ht="15.75" customHeight="1">
      <c r="A86" s="6" t="s">
        <v>514</v>
      </c>
      <c r="B86" s="6" t="s">
        <v>515</v>
      </c>
      <c r="C86" s="6" t="s">
        <v>516</v>
      </c>
      <c r="D86" s="6" t="s">
        <v>264</v>
      </c>
      <c r="E86" s="7">
        <v>0.5240369762773437</v>
      </c>
      <c r="F86" s="8">
        <v>0.440947917</v>
      </c>
      <c r="G86" s="8">
        <v>0.430016711</v>
      </c>
      <c r="H86" s="8">
        <v>0.424753626</v>
      </c>
      <c r="I86" s="8">
        <v>0.440210899</v>
      </c>
      <c r="J86" s="8">
        <v>0.447765983</v>
      </c>
      <c r="K86" s="8">
        <v>0.439244495</v>
      </c>
      <c r="L86" s="8">
        <v>0.441641139</v>
      </c>
      <c r="M86" s="8">
        <v>0.438404803</v>
      </c>
      <c r="N86" s="8">
        <v>0.426248072</v>
      </c>
      <c r="O86" s="8">
        <v>0.402654656</v>
      </c>
      <c r="P86" s="8">
        <v>0.439293037</v>
      </c>
      <c r="Q86" s="8">
        <v>0.448907603</v>
      </c>
      <c r="R86" s="8">
        <v>0.398811342</v>
      </c>
      <c r="S86" s="8">
        <v>0.429217593</v>
      </c>
      <c r="T86" s="8">
        <v>0.426885714</v>
      </c>
      <c r="U86" s="8">
        <v>0.499087712</v>
      </c>
      <c r="V86" s="8">
        <v>0.435035134</v>
      </c>
      <c r="W86" s="8">
        <v>0.454598144</v>
      </c>
      <c r="X86" s="8">
        <v>0.463236091</v>
      </c>
      <c r="Y86" s="8">
        <v>0.466329332</v>
      </c>
      <c r="Z86" s="8">
        <v>0.464130088</v>
      </c>
      <c r="AA86" s="8">
        <v>0.508369468</v>
      </c>
      <c r="AB86" s="8">
        <v>0.540355017</v>
      </c>
      <c r="AC86" s="8">
        <v>0.502259203</v>
      </c>
      <c r="AD86" s="8">
        <v>0.505116277</v>
      </c>
      <c r="AE86" s="8">
        <v>0.522587819</v>
      </c>
      <c r="AF86" s="8">
        <v>0.517689381</v>
      </c>
      <c r="AG86" s="8">
        <v>0.567863793</v>
      </c>
      <c r="AH86" s="8">
        <v>0.576873965</v>
      </c>
      <c r="AI86" s="8">
        <v>0.58329437</v>
      </c>
      <c r="AJ86" s="8">
        <v>0.567159552</v>
      </c>
      <c r="AK86" s="8">
        <v>0.568580106</v>
      </c>
      <c r="AL86" s="8">
        <v>0.551626247</v>
      </c>
      <c r="AM86" s="8">
        <v>0.525576647</v>
      </c>
      <c r="AN86" s="8">
        <v>0.546486553</v>
      </c>
      <c r="AO86" s="8">
        <v>0.542214844</v>
      </c>
      <c r="AP86" s="8">
        <v>0.551858732</v>
      </c>
      <c r="AQ86" s="8">
        <v>0.54111265</v>
      </c>
      <c r="AR86" s="8">
        <v>0.533667896</v>
      </c>
      <c r="AS86" s="8">
        <v>0.521744542</v>
      </c>
      <c r="AT86" s="8">
        <v>0.516518</v>
      </c>
      <c r="AU86" s="8">
        <v>0.56555569</v>
      </c>
      <c r="AV86" s="8">
        <v>0.536834146</v>
      </c>
      <c r="AW86" s="8">
        <v>0.540072295</v>
      </c>
      <c r="AX86" s="8">
        <v>0.543200583</v>
      </c>
      <c r="AY86" s="8">
        <v>0.539321471</v>
      </c>
      <c r="AZ86" s="8">
        <v>0.556949264</v>
      </c>
      <c r="BA86" s="8">
        <v>0.551793556</v>
      </c>
      <c r="BB86" s="8">
        <v>0.547212848</v>
      </c>
      <c r="BC86" s="8">
        <v>0.555155248</v>
      </c>
      <c r="BD86" s="8">
        <v>0.579305917</v>
      </c>
      <c r="BE86" s="8">
        <v>0.558982146</v>
      </c>
      <c r="BF86" s="8">
        <v>0.587244138</v>
      </c>
      <c r="BG86" s="8">
        <v>0.523356032</v>
      </c>
      <c r="BH86" s="8">
        <v>0.554392598</v>
      </c>
      <c r="BI86" s="8">
        <v>0.546129962</v>
      </c>
      <c r="BJ86" s="8">
        <v>0.560716766</v>
      </c>
      <c r="BK86" s="8">
        <v>0.578359383</v>
      </c>
      <c r="BL86" s="8">
        <v>0.54788486</v>
      </c>
      <c r="BM86" s="8">
        <v>0.547163892</v>
      </c>
      <c r="BN86" s="8">
        <v>0.506190129</v>
      </c>
      <c r="BO86" s="8">
        <v>0.539136521</v>
      </c>
      <c r="BP86" s="8">
        <v>0.573196839</v>
      </c>
      <c r="BQ86" s="8">
        <v>0.557392705</v>
      </c>
      <c r="BR86" s="8">
        <v>0.584092294</v>
      </c>
      <c r="BS86" s="8">
        <v>0.542289849</v>
      </c>
      <c r="BT86" s="8">
        <v>0.550057531</v>
      </c>
      <c r="BU86" s="8">
        <v>0.547047199</v>
      </c>
      <c r="BV86" s="8">
        <v>0.54922443</v>
      </c>
      <c r="BW86" s="8">
        <v>0.542757376</v>
      </c>
      <c r="BX86" s="8">
        <v>0.55349606</v>
      </c>
      <c r="BY86" s="8">
        <v>0.570123891</v>
      </c>
      <c r="BZ86" s="8">
        <v>0.543973908</v>
      </c>
      <c r="CA86" s="8">
        <v>0.550437423</v>
      </c>
      <c r="CB86" s="8">
        <v>0.550935849</v>
      </c>
      <c r="CC86" s="8">
        <v>0.544845484</v>
      </c>
      <c r="CD86" s="8">
        <v>0.515375804</v>
      </c>
      <c r="CE86" s="8">
        <v>0.559332362</v>
      </c>
      <c r="CF86" s="8">
        <v>0.561656188</v>
      </c>
      <c r="CG86" s="8">
        <v>0.540185856</v>
      </c>
      <c r="CH86" s="8">
        <v>0.546297681</v>
      </c>
      <c r="CI86" s="8">
        <v>0.545374939</v>
      </c>
      <c r="CJ86" s="8">
        <v>0.54955907</v>
      </c>
      <c r="CK86" s="8">
        <v>0.538331225</v>
      </c>
      <c r="CL86" s="8">
        <v>0.552105903</v>
      </c>
      <c r="CM86" s="8">
        <v>0.587439701</v>
      </c>
      <c r="CN86" s="8">
        <v>0.604753359</v>
      </c>
      <c r="CO86" s="8">
        <v>0.569102466</v>
      </c>
      <c r="CP86" s="8">
        <v>0.541977151</v>
      </c>
      <c r="CQ86" s="8">
        <v>0.540029686</v>
      </c>
      <c r="CR86" s="8">
        <v>0.536762498</v>
      </c>
      <c r="CS86" s="8">
        <v>0.53546229</v>
      </c>
      <c r="CT86" s="8">
        <v>0.565405132</v>
      </c>
      <c r="CU86" s="8">
        <v>0.539310996</v>
      </c>
      <c r="CV86" s="8">
        <v>0.543821783</v>
      </c>
      <c r="CW86" s="8">
        <v>0.540189681</v>
      </c>
      <c r="CX86" s="8">
        <v>0.537417164</v>
      </c>
      <c r="CY86" s="8">
        <v>0.528892007</v>
      </c>
      <c r="CZ86" s="8">
        <v>0.549186373</v>
      </c>
      <c r="DA86" s="8">
        <v>0.558051283</v>
      </c>
      <c r="DB86" s="8">
        <v>0.530615864</v>
      </c>
      <c r="DC86" s="8">
        <v>0.53221498</v>
      </c>
      <c r="DD86" s="8">
        <v>0.537450713</v>
      </c>
      <c r="DE86" s="8">
        <v>0.545364542</v>
      </c>
      <c r="DF86" s="8">
        <v>0.510579056</v>
      </c>
      <c r="DG86" s="8">
        <v>0.542690085</v>
      </c>
      <c r="DH86" s="8">
        <v>0.560588797</v>
      </c>
      <c r="DI86" s="8">
        <v>0.519174019</v>
      </c>
      <c r="DJ86" s="8">
        <v>0.520703971</v>
      </c>
      <c r="DK86" s="8">
        <v>0.530813871</v>
      </c>
      <c r="DL86" s="8">
        <v>0.519794165</v>
      </c>
      <c r="DM86" s="8">
        <v>0.50609451</v>
      </c>
      <c r="DN86" s="8">
        <v>0.479748671</v>
      </c>
      <c r="DO86" s="8">
        <v>0.559488031</v>
      </c>
      <c r="DP86" s="8">
        <v>0.520902093</v>
      </c>
      <c r="DQ86" s="8">
        <v>0.538308173</v>
      </c>
      <c r="DR86" s="8">
        <v>0.538609563</v>
      </c>
      <c r="DS86" s="8">
        <v>0.528247639</v>
      </c>
      <c r="DT86" s="8">
        <v>0.528135403</v>
      </c>
      <c r="DU86" s="8">
        <v>0.542365524</v>
      </c>
      <c r="DV86" s="8">
        <v>0.566726495</v>
      </c>
      <c r="DW86" s="8">
        <v>0.528725291</v>
      </c>
      <c r="DX86" s="8">
        <v>0.533498966</v>
      </c>
      <c r="DY86" s="8">
        <v>0.514569179</v>
      </c>
      <c r="DZ86" s="8">
        <v>0.519002817</v>
      </c>
      <c r="EA86" s="8">
        <v>0.525518498</v>
      </c>
      <c r="EB86" s="8">
        <v>0.5379397</v>
      </c>
      <c r="EC86" s="8">
        <v>0.564232313</v>
      </c>
      <c r="ED86" s="8">
        <v>0.516872674</v>
      </c>
      <c r="EE86" s="8">
        <v>0.522772734</v>
      </c>
      <c r="EF86" s="8">
        <v>0.488233397</v>
      </c>
      <c r="EG86" s="8">
        <v>0.506965431</v>
      </c>
      <c r="EH86" s="8">
        <v>0.50569645</v>
      </c>
      <c r="EI86" s="8">
        <v>0.485636054</v>
      </c>
      <c r="EJ86" s="8">
        <v>0.54525725</v>
      </c>
      <c r="EK86" s="8">
        <v>0.507023784</v>
      </c>
      <c r="EL86" s="8">
        <v>0.500327724</v>
      </c>
      <c r="EM86" s="8">
        <v>0.507833202</v>
      </c>
      <c r="EN86" s="8">
        <v>0.496433924</v>
      </c>
      <c r="EO86" s="8">
        <v>0.51681726</v>
      </c>
      <c r="EP86" s="8">
        <v>0.538535042</v>
      </c>
      <c r="EQ86" s="8">
        <v>0.536891082</v>
      </c>
      <c r="ER86" s="8">
        <v>0.516045273</v>
      </c>
      <c r="ES86" s="8">
        <v>0.502262824</v>
      </c>
      <c r="ET86" s="8">
        <v>0.52854491</v>
      </c>
      <c r="EU86" s="8">
        <v>0.521987366</v>
      </c>
      <c r="EV86" s="8">
        <v>0.506319041</v>
      </c>
      <c r="EW86" s="8">
        <v>0.503161086</v>
      </c>
      <c r="EX86" s="8">
        <v>0.574651408</v>
      </c>
      <c r="EY86" s="8">
        <v>0.557610401</v>
      </c>
      <c r="EZ86" s="8">
        <v>0.532779407</v>
      </c>
      <c r="FA86" s="8">
        <v>0.518195706</v>
      </c>
      <c r="FB86" s="8">
        <v>0.437664448</v>
      </c>
      <c r="FC86" s="8">
        <v>0.528873508</v>
      </c>
      <c r="FD86" s="8">
        <v>0.497374675</v>
      </c>
      <c r="FE86" s="8">
        <v>0.574229312</v>
      </c>
      <c r="FF86" s="8">
        <v>0.547537031</v>
      </c>
      <c r="FG86" s="8">
        <v>0.490219481</v>
      </c>
      <c r="FH86" s="8">
        <v>0.500234008</v>
      </c>
      <c r="FI86" s="8">
        <v>0.518092823</v>
      </c>
      <c r="FJ86" s="8">
        <v>0.51194672</v>
      </c>
      <c r="FK86" s="8">
        <v>0.512571539</v>
      </c>
      <c r="FL86" s="8">
        <v>0.552979797</v>
      </c>
      <c r="FM86" s="8">
        <v>0.508665361</v>
      </c>
      <c r="FN86" s="8">
        <v>0.513443462</v>
      </c>
      <c r="FO86" s="8">
        <v>0.482864759</v>
      </c>
      <c r="FP86" s="8">
        <v>0.546890988</v>
      </c>
      <c r="FQ86" s="8">
        <v>0.553320298</v>
      </c>
      <c r="FR86" s="8">
        <v>0.553517046</v>
      </c>
      <c r="FS86" s="8">
        <v>0.625753521</v>
      </c>
      <c r="FT86" s="8">
        <v>0.557055778</v>
      </c>
      <c r="FU86" s="8">
        <v>0.5301061</v>
      </c>
      <c r="FV86" s="8">
        <v>0.545630386</v>
      </c>
      <c r="FW86" s="8">
        <v>0.526251446</v>
      </c>
      <c r="FX86" s="8">
        <v>0.546784664</v>
      </c>
      <c r="FY86" s="8">
        <v>0.560771909</v>
      </c>
      <c r="FZ86" s="8">
        <v>0.607340228</v>
      </c>
      <c r="GA86" s="8">
        <v>0.507634601</v>
      </c>
      <c r="GB86" s="8">
        <v>0.516048648</v>
      </c>
      <c r="GC86" s="8">
        <v>0.54511993</v>
      </c>
      <c r="GD86" s="8">
        <v>0.532471573</v>
      </c>
      <c r="GE86" s="8">
        <v>0.502712998</v>
      </c>
      <c r="GF86" s="8">
        <v>0.413777578</v>
      </c>
      <c r="GG86" s="8">
        <v>0.537526652</v>
      </c>
      <c r="GH86" s="8">
        <v>0.480461284</v>
      </c>
      <c r="GI86" s="8">
        <v>0.516293157</v>
      </c>
      <c r="GJ86" s="8">
        <v>0.503722721</v>
      </c>
      <c r="GK86" s="8">
        <v>0.515521055</v>
      </c>
      <c r="GL86" s="8">
        <v>0.530394741</v>
      </c>
      <c r="GM86" s="8">
        <v>0.530372605</v>
      </c>
      <c r="GN86" s="8">
        <v>0.557663905</v>
      </c>
      <c r="GO86" s="8">
        <v>0.509312203</v>
      </c>
      <c r="GP86" s="8">
        <v>0.525108835</v>
      </c>
      <c r="GQ86" s="8">
        <v>0.539574691</v>
      </c>
      <c r="GR86" s="8">
        <v>0.536588545</v>
      </c>
      <c r="GS86" s="8">
        <v>0.509685306</v>
      </c>
      <c r="GT86" s="8">
        <v>0.545812869</v>
      </c>
      <c r="GU86" s="8">
        <v>0.533726904</v>
      </c>
      <c r="GV86" s="8">
        <v>0.536067986</v>
      </c>
      <c r="GW86" s="8">
        <v>0.496513237</v>
      </c>
      <c r="GX86" s="8">
        <v>0.483489886</v>
      </c>
      <c r="GY86" s="8">
        <v>0.543557413</v>
      </c>
      <c r="GZ86" s="8">
        <v>0.53322866</v>
      </c>
      <c r="HA86" s="8">
        <v>0.523705414</v>
      </c>
      <c r="HB86" s="8">
        <v>0.53448655</v>
      </c>
      <c r="HC86" s="8">
        <v>0.483354209</v>
      </c>
      <c r="HD86" s="8">
        <v>0.552625715</v>
      </c>
      <c r="HE86" s="8">
        <v>0.495433157</v>
      </c>
      <c r="HF86" s="8">
        <v>0.510301245</v>
      </c>
      <c r="HG86" s="8">
        <v>0.514817989</v>
      </c>
      <c r="HH86" s="8">
        <v>0.492107069</v>
      </c>
      <c r="HI86" s="8">
        <v>0.517052703</v>
      </c>
      <c r="HJ86" s="8">
        <v>0.488828106</v>
      </c>
      <c r="HK86" s="8">
        <v>0.499317273</v>
      </c>
      <c r="HL86" s="8">
        <v>0.4961686</v>
      </c>
      <c r="HM86" s="8">
        <v>0.549920109</v>
      </c>
      <c r="HN86" s="8">
        <v>0.498201423</v>
      </c>
      <c r="HO86" s="8">
        <v>0.49488959</v>
      </c>
      <c r="HP86" s="8">
        <v>0.499986114</v>
      </c>
      <c r="HQ86" s="8">
        <v>0.467720685</v>
      </c>
      <c r="HR86" s="8">
        <v>0.525374336</v>
      </c>
      <c r="HS86" s="8">
        <v>0.486998893</v>
      </c>
      <c r="HT86" s="8">
        <v>0.509162834</v>
      </c>
      <c r="HU86" s="8">
        <v>0.482244607</v>
      </c>
      <c r="HV86" s="8">
        <v>0.48277406</v>
      </c>
      <c r="HW86" s="8">
        <v>0.481708415</v>
      </c>
      <c r="HX86" s="8">
        <v>0.461264117</v>
      </c>
      <c r="HY86" s="8">
        <v>0.460716352</v>
      </c>
      <c r="HZ86" s="8">
        <v>0.509492154</v>
      </c>
      <c r="IA86" s="8">
        <v>0.54900085</v>
      </c>
      <c r="IB86" s="8">
        <v>0.511158907</v>
      </c>
      <c r="IC86" s="8">
        <v>0.476411896</v>
      </c>
      <c r="ID86" s="8">
        <v>0.567072954</v>
      </c>
      <c r="IE86" s="8">
        <v>0.518335628</v>
      </c>
      <c r="IF86" s="8">
        <v>0.542789461</v>
      </c>
      <c r="IG86" s="8">
        <v>0.50659974</v>
      </c>
      <c r="IH86" s="8">
        <v>0.539322269</v>
      </c>
      <c r="II86" s="8">
        <v>0.525114116</v>
      </c>
      <c r="IJ86" s="8">
        <v>0.564880988</v>
      </c>
      <c r="IK86" s="8">
        <v>0.533819058</v>
      </c>
      <c r="IL86" s="8">
        <v>0.51705918</v>
      </c>
      <c r="IM86" s="8">
        <v>0.557835302</v>
      </c>
      <c r="IN86" s="8">
        <v>0.517188206</v>
      </c>
      <c r="IO86" s="8">
        <v>0.527169421</v>
      </c>
      <c r="IP86" s="8">
        <v>0.52797908</v>
      </c>
      <c r="IQ86" s="8">
        <v>0.581577398</v>
      </c>
      <c r="IR86" s="8">
        <v>0.568738826</v>
      </c>
      <c r="IS86" s="8">
        <v>0.564395909</v>
      </c>
      <c r="IT86" s="8">
        <v>0.544191592</v>
      </c>
      <c r="IU86" s="8">
        <v>0.531954782</v>
      </c>
      <c r="IV86" s="8">
        <v>0.517471737</v>
      </c>
      <c r="IW86" s="8">
        <v>0.541859018</v>
      </c>
      <c r="IX86" s="8">
        <v>0.545490328</v>
      </c>
      <c r="IY86" s="8">
        <v>0.54267866</v>
      </c>
      <c r="IZ86" s="8">
        <v>0.548435171</v>
      </c>
      <c r="JA86" s="8">
        <v>0.475596067</v>
      </c>
      <c r="JB86" s="8">
        <f t="shared" si="1"/>
        <v>0.5240369763</v>
      </c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</row>
    <row r="87" ht="15.75" customHeight="1">
      <c r="A87" s="6" t="s">
        <v>517</v>
      </c>
      <c r="B87" s="6" t="s">
        <v>518</v>
      </c>
      <c r="C87" s="6" t="s">
        <v>519</v>
      </c>
      <c r="D87" s="6" t="s">
        <v>264</v>
      </c>
      <c r="E87" s="7">
        <v>0.4170431005078126</v>
      </c>
      <c r="F87" s="8">
        <v>0.347849374</v>
      </c>
      <c r="G87" s="8">
        <v>0.330423668</v>
      </c>
      <c r="H87" s="8">
        <v>0.324100063</v>
      </c>
      <c r="I87" s="8">
        <v>0.344021638</v>
      </c>
      <c r="J87" s="8">
        <v>0.358341212</v>
      </c>
      <c r="K87" s="8">
        <v>0.309228883</v>
      </c>
      <c r="L87" s="8">
        <v>0.321681168</v>
      </c>
      <c r="M87" s="8">
        <v>0.324358737</v>
      </c>
      <c r="N87" s="8">
        <v>0.325959603</v>
      </c>
      <c r="O87" s="8">
        <v>0.313694984</v>
      </c>
      <c r="P87" s="8">
        <v>0.337037302</v>
      </c>
      <c r="Q87" s="8">
        <v>0.350480867</v>
      </c>
      <c r="R87" s="8">
        <v>0.328117026</v>
      </c>
      <c r="S87" s="8">
        <v>0.334071471</v>
      </c>
      <c r="T87" s="8">
        <v>0.336018675</v>
      </c>
      <c r="U87" s="8">
        <v>0.385363483</v>
      </c>
      <c r="V87" s="8">
        <v>0.335286809</v>
      </c>
      <c r="W87" s="8">
        <v>0.350194409</v>
      </c>
      <c r="X87" s="8">
        <v>0.36788701</v>
      </c>
      <c r="Y87" s="8">
        <v>0.373612402</v>
      </c>
      <c r="Z87" s="8">
        <v>0.36633488</v>
      </c>
      <c r="AA87" s="8">
        <v>0.420829638</v>
      </c>
      <c r="AB87" s="8">
        <v>0.448347397</v>
      </c>
      <c r="AC87" s="8">
        <v>0.415868187</v>
      </c>
      <c r="AD87" s="8">
        <v>0.426878792</v>
      </c>
      <c r="AE87" s="8">
        <v>0.434882169</v>
      </c>
      <c r="AF87" s="8">
        <v>0.428782313</v>
      </c>
      <c r="AG87" s="8">
        <v>0.465219987</v>
      </c>
      <c r="AH87" s="8">
        <v>0.471978751</v>
      </c>
      <c r="AI87" s="8">
        <v>0.49293665</v>
      </c>
      <c r="AJ87" s="8">
        <v>0.465608918</v>
      </c>
      <c r="AK87" s="8">
        <v>0.475084506</v>
      </c>
      <c r="AL87" s="8">
        <v>0.463778451</v>
      </c>
      <c r="AM87" s="8">
        <v>0.429911123</v>
      </c>
      <c r="AN87" s="8">
        <v>0.44599544</v>
      </c>
      <c r="AO87" s="8">
        <v>0.472291959</v>
      </c>
      <c r="AP87" s="8">
        <v>0.487176569</v>
      </c>
      <c r="AQ87" s="8">
        <v>0.465603893</v>
      </c>
      <c r="AR87" s="8">
        <v>0.464679265</v>
      </c>
      <c r="AS87" s="8">
        <v>0.451463598</v>
      </c>
      <c r="AT87" s="8">
        <v>0.446226268</v>
      </c>
      <c r="AU87" s="8">
        <v>0.491587314</v>
      </c>
      <c r="AV87" s="8">
        <v>0.467473831</v>
      </c>
      <c r="AW87" s="8">
        <v>0.480882238</v>
      </c>
      <c r="AX87" s="8">
        <v>0.485471968</v>
      </c>
      <c r="AY87" s="8">
        <v>0.494406652</v>
      </c>
      <c r="AZ87" s="8">
        <v>0.501254117</v>
      </c>
      <c r="BA87" s="8">
        <v>0.484051623</v>
      </c>
      <c r="BB87" s="8">
        <v>0.485185949</v>
      </c>
      <c r="BC87" s="8">
        <v>0.508867259</v>
      </c>
      <c r="BD87" s="8">
        <v>0.538068725</v>
      </c>
      <c r="BE87" s="8">
        <v>0.496905888</v>
      </c>
      <c r="BF87" s="8">
        <v>0.544744886</v>
      </c>
      <c r="BG87" s="8">
        <v>0.463852337</v>
      </c>
      <c r="BH87" s="8">
        <v>0.48638097</v>
      </c>
      <c r="BI87" s="8">
        <v>0.479547509</v>
      </c>
      <c r="BJ87" s="8">
        <v>0.50670342</v>
      </c>
      <c r="BK87" s="8">
        <v>0.537941798</v>
      </c>
      <c r="BL87" s="8">
        <v>0.457620673</v>
      </c>
      <c r="BM87" s="8">
        <v>0.451998488</v>
      </c>
      <c r="BN87" s="8">
        <v>0.411115685</v>
      </c>
      <c r="BO87" s="8">
        <v>0.4414625</v>
      </c>
      <c r="BP87" s="8">
        <v>0.48561503</v>
      </c>
      <c r="BQ87" s="8">
        <v>0.472288557</v>
      </c>
      <c r="BR87" s="8">
        <v>0.494935576</v>
      </c>
      <c r="BS87" s="8">
        <v>0.438151667</v>
      </c>
      <c r="BT87" s="8">
        <v>0.448744494</v>
      </c>
      <c r="BU87" s="8">
        <v>0.44753039</v>
      </c>
      <c r="BV87" s="8">
        <v>0.450712679</v>
      </c>
      <c r="BW87" s="8">
        <v>0.444412575</v>
      </c>
      <c r="BX87" s="8">
        <v>0.463127924</v>
      </c>
      <c r="BY87" s="8">
        <v>0.48442405</v>
      </c>
      <c r="BZ87" s="8">
        <v>0.456039738</v>
      </c>
      <c r="CA87" s="8">
        <v>0.453460261</v>
      </c>
      <c r="CB87" s="8">
        <v>0.44620645</v>
      </c>
      <c r="CC87" s="8">
        <v>0.420227287</v>
      </c>
      <c r="CD87" s="8">
        <v>0.444365299</v>
      </c>
      <c r="CE87" s="8">
        <v>0.464226315</v>
      </c>
      <c r="CF87" s="8">
        <v>0.490996788</v>
      </c>
      <c r="CG87" s="8">
        <v>0.446908512</v>
      </c>
      <c r="CH87" s="8">
        <v>0.444650195</v>
      </c>
      <c r="CI87" s="8">
        <v>0.448388854</v>
      </c>
      <c r="CJ87" s="8">
        <v>0.443965196</v>
      </c>
      <c r="CK87" s="8">
        <v>0.433891923</v>
      </c>
      <c r="CL87" s="8">
        <v>0.456331619</v>
      </c>
      <c r="CM87" s="8">
        <v>0.497498381</v>
      </c>
      <c r="CN87" s="8">
        <v>0.452893411</v>
      </c>
      <c r="CO87" s="8">
        <v>0.407864251</v>
      </c>
      <c r="CP87" s="8">
        <v>0.450834836</v>
      </c>
      <c r="CQ87" s="8">
        <v>0.443564007</v>
      </c>
      <c r="CR87" s="8">
        <v>0.444904212</v>
      </c>
      <c r="CS87" s="8">
        <v>0.493246761</v>
      </c>
      <c r="CT87" s="8">
        <v>0.496010798</v>
      </c>
      <c r="CU87" s="8">
        <v>0.443144513</v>
      </c>
      <c r="CV87" s="8">
        <v>0.447031693</v>
      </c>
      <c r="CW87" s="8">
        <v>0.437547237</v>
      </c>
      <c r="CX87" s="8">
        <v>0.441752635</v>
      </c>
      <c r="CY87" s="8">
        <v>0.436566355</v>
      </c>
      <c r="CZ87" s="8">
        <v>0.460265581</v>
      </c>
      <c r="DA87" s="8">
        <v>0.47172771</v>
      </c>
      <c r="DB87" s="8">
        <v>0.43717861</v>
      </c>
      <c r="DC87" s="8">
        <v>0.434503976</v>
      </c>
      <c r="DD87" s="8">
        <v>0.430927976</v>
      </c>
      <c r="DE87" s="8">
        <v>0.456793535</v>
      </c>
      <c r="DF87" s="8">
        <v>0.426548817</v>
      </c>
      <c r="DG87" s="8">
        <v>0.447324107</v>
      </c>
      <c r="DH87" s="8">
        <v>0.474184204</v>
      </c>
      <c r="DI87" s="8">
        <v>0.436791364</v>
      </c>
      <c r="DJ87" s="8">
        <v>0.438209943</v>
      </c>
      <c r="DK87" s="8">
        <v>0.434781272</v>
      </c>
      <c r="DL87" s="8">
        <v>0.42043968</v>
      </c>
      <c r="DM87" s="8">
        <v>0.42987487</v>
      </c>
      <c r="DN87" s="8">
        <v>0.446156026</v>
      </c>
      <c r="DO87" s="8">
        <v>0.471700017</v>
      </c>
      <c r="DP87" s="8">
        <v>0.437346272</v>
      </c>
      <c r="DQ87" s="8">
        <v>0.43720882</v>
      </c>
      <c r="DR87" s="8">
        <v>0.438522249</v>
      </c>
      <c r="DS87" s="8">
        <v>0.430048009</v>
      </c>
      <c r="DT87" s="8">
        <v>0.425130376</v>
      </c>
      <c r="DU87" s="8">
        <v>0.445475313</v>
      </c>
      <c r="DV87" s="8">
        <v>0.471555693</v>
      </c>
      <c r="DW87" s="8">
        <v>0.433391792</v>
      </c>
      <c r="DX87" s="8">
        <v>0.426955165</v>
      </c>
      <c r="DY87" s="8">
        <v>0.431161877</v>
      </c>
      <c r="DZ87" s="8">
        <v>0.430847932</v>
      </c>
      <c r="EA87" s="8">
        <v>0.424399647</v>
      </c>
      <c r="EB87" s="8">
        <v>0.444424078</v>
      </c>
      <c r="EC87" s="8">
        <v>0.475183315</v>
      </c>
      <c r="ED87" s="8">
        <v>0.424616174</v>
      </c>
      <c r="EE87" s="8">
        <v>0.425434559</v>
      </c>
      <c r="EF87" s="8">
        <v>0.427040828</v>
      </c>
      <c r="EG87" s="8">
        <v>0.431868009</v>
      </c>
      <c r="EH87" s="8">
        <v>0.423385961</v>
      </c>
      <c r="EI87" s="8">
        <v>0.44656307</v>
      </c>
      <c r="EJ87" s="8">
        <v>0.477133959</v>
      </c>
      <c r="EK87" s="8">
        <v>0.432646982</v>
      </c>
      <c r="EL87" s="8">
        <v>0.427872766</v>
      </c>
      <c r="EM87" s="8">
        <v>0.43343798</v>
      </c>
      <c r="EN87" s="8">
        <v>0.433441595</v>
      </c>
      <c r="EO87" s="8">
        <v>0.423073479</v>
      </c>
      <c r="EP87" s="8">
        <v>0.441819343</v>
      </c>
      <c r="EQ87" s="8">
        <v>0.473351789</v>
      </c>
      <c r="ER87" s="8">
        <v>0.389763275</v>
      </c>
      <c r="ES87" s="8">
        <v>0.381284015</v>
      </c>
      <c r="ET87" s="8">
        <v>0.377557281</v>
      </c>
      <c r="EU87" s="8">
        <v>0.378201561</v>
      </c>
      <c r="EV87" s="8">
        <v>0.374194941</v>
      </c>
      <c r="EW87" s="8">
        <v>0.411319525</v>
      </c>
      <c r="EX87" s="8">
        <v>0.462201199</v>
      </c>
      <c r="EY87" s="8">
        <v>0.399536501</v>
      </c>
      <c r="EZ87" s="8">
        <v>0.38779983</v>
      </c>
      <c r="FA87" s="8">
        <v>0.386864813</v>
      </c>
      <c r="FB87" s="8">
        <v>0.371961896</v>
      </c>
      <c r="FC87" s="8">
        <v>0.372463335</v>
      </c>
      <c r="FD87" s="8">
        <v>0.406816279</v>
      </c>
      <c r="FE87" s="8">
        <v>0.461056717</v>
      </c>
      <c r="FF87" s="8">
        <v>0.382846698</v>
      </c>
      <c r="FG87" s="8">
        <v>0.380908704</v>
      </c>
      <c r="FH87" s="8">
        <v>0.378336926</v>
      </c>
      <c r="FI87" s="8">
        <v>0.37633925</v>
      </c>
      <c r="FJ87" s="8">
        <v>0.372252638</v>
      </c>
      <c r="FK87" s="8">
        <v>0.393717403</v>
      </c>
      <c r="FL87" s="8">
        <v>0.437041053</v>
      </c>
      <c r="FM87" s="8">
        <v>0.388469932</v>
      </c>
      <c r="FN87" s="8">
        <v>0.386071372</v>
      </c>
      <c r="FO87" s="8">
        <v>0.381746413</v>
      </c>
      <c r="FP87" s="8">
        <v>0.37249866</v>
      </c>
      <c r="FQ87" s="8">
        <v>0.392117251</v>
      </c>
      <c r="FR87" s="8">
        <v>0.415174996</v>
      </c>
      <c r="FS87" s="8">
        <v>0.48169221</v>
      </c>
      <c r="FT87" s="8">
        <v>0.399749238</v>
      </c>
      <c r="FU87" s="8">
        <v>0.397993268</v>
      </c>
      <c r="FV87" s="8">
        <v>0.38779819</v>
      </c>
      <c r="FW87" s="8">
        <v>0.394987174</v>
      </c>
      <c r="FX87" s="8">
        <v>0.390328982</v>
      </c>
      <c r="FY87" s="8">
        <v>0.419836658</v>
      </c>
      <c r="FZ87" s="8">
        <v>0.467288481</v>
      </c>
      <c r="GA87" s="8">
        <v>0.389093685</v>
      </c>
      <c r="GB87" s="8">
        <v>0.3983059</v>
      </c>
      <c r="GC87" s="8">
        <v>0.388927797</v>
      </c>
      <c r="GD87" s="8">
        <v>0.383185313</v>
      </c>
      <c r="GE87" s="8">
        <v>0.379322765</v>
      </c>
      <c r="GF87" s="8">
        <v>0.383743768</v>
      </c>
      <c r="GG87" s="8">
        <v>0.450931236</v>
      </c>
      <c r="GH87" s="8">
        <v>0.381461124</v>
      </c>
      <c r="GI87" s="8">
        <v>0.376156809</v>
      </c>
      <c r="GJ87" s="8">
        <v>0.381193921</v>
      </c>
      <c r="GK87" s="8">
        <v>0.376773071</v>
      </c>
      <c r="GL87" s="8">
        <v>0.366802141</v>
      </c>
      <c r="GM87" s="8">
        <v>0.391104899</v>
      </c>
      <c r="GN87" s="8">
        <v>0.432033008</v>
      </c>
      <c r="GO87" s="8">
        <v>0.452525949</v>
      </c>
      <c r="GP87" s="8">
        <v>0.377998339</v>
      </c>
      <c r="GQ87" s="8">
        <v>0.388894415</v>
      </c>
      <c r="GR87" s="8">
        <v>0.369477044</v>
      </c>
      <c r="GS87" s="8">
        <v>0.371730365</v>
      </c>
      <c r="GT87" s="8">
        <v>0.397483162</v>
      </c>
      <c r="GU87" s="8">
        <v>0.447225606</v>
      </c>
      <c r="GV87" s="8">
        <v>0.382376521</v>
      </c>
      <c r="GW87" s="8">
        <v>0.383987628</v>
      </c>
      <c r="GX87" s="8">
        <v>0.378459484</v>
      </c>
      <c r="GY87" s="8">
        <v>0.381287761</v>
      </c>
      <c r="GZ87" s="8">
        <v>0.368809111</v>
      </c>
      <c r="HA87" s="8">
        <v>0.395697265</v>
      </c>
      <c r="HB87" s="8">
        <v>0.447239382</v>
      </c>
      <c r="HC87" s="8">
        <v>0.383771704</v>
      </c>
      <c r="HD87" s="8">
        <v>0.382133242</v>
      </c>
      <c r="HE87" s="8">
        <v>0.381279835</v>
      </c>
      <c r="HF87" s="8">
        <v>0.363483702</v>
      </c>
      <c r="HG87" s="8">
        <v>0.358576366</v>
      </c>
      <c r="HH87" s="8">
        <v>0.390539843</v>
      </c>
      <c r="HI87" s="8">
        <v>0.43337386</v>
      </c>
      <c r="HJ87" s="8">
        <v>0.379890941</v>
      </c>
      <c r="HK87" s="8">
        <v>0.379014764</v>
      </c>
      <c r="HL87" s="8">
        <v>0.375239056</v>
      </c>
      <c r="HM87" s="8">
        <v>0.373477648</v>
      </c>
      <c r="HN87" s="8">
        <v>0.34902997</v>
      </c>
      <c r="HO87" s="8">
        <v>0.377046662</v>
      </c>
      <c r="HP87" s="8">
        <v>0.429244316</v>
      </c>
      <c r="HQ87" s="8">
        <v>0.374901011</v>
      </c>
      <c r="HR87" s="8">
        <v>0.37209368</v>
      </c>
      <c r="HS87" s="8">
        <v>0.363321869</v>
      </c>
      <c r="HT87" s="8">
        <v>0.371755937</v>
      </c>
      <c r="HU87" s="8">
        <v>0.372128206</v>
      </c>
      <c r="HV87" s="8">
        <v>0.379693128</v>
      </c>
      <c r="HW87" s="8">
        <v>0.43635477</v>
      </c>
      <c r="HX87" s="8">
        <v>0.442310045</v>
      </c>
      <c r="HY87" s="8">
        <v>0.365579162</v>
      </c>
      <c r="HZ87" s="8">
        <v>0.33690259</v>
      </c>
      <c r="IA87" s="8">
        <v>0.368452632</v>
      </c>
      <c r="IB87" s="8">
        <v>0.403074637</v>
      </c>
      <c r="IC87" s="8">
        <v>0.390049707</v>
      </c>
      <c r="ID87" s="8">
        <v>0.433459723</v>
      </c>
      <c r="IE87" s="8">
        <v>0.374289239</v>
      </c>
      <c r="IF87" s="8">
        <v>0.359173714</v>
      </c>
      <c r="IG87" s="8">
        <v>0.370211205</v>
      </c>
      <c r="IH87" s="8">
        <v>0.358356673</v>
      </c>
      <c r="II87" s="8">
        <v>0.369303014</v>
      </c>
      <c r="IJ87" s="8">
        <v>0.392479146</v>
      </c>
      <c r="IK87" s="8">
        <v>0.429998839</v>
      </c>
      <c r="IL87" s="8">
        <v>0.375178514</v>
      </c>
      <c r="IM87" s="8">
        <v>0.366975672</v>
      </c>
      <c r="IN87" s="8">
        <v>0.364529039</v>
      </c>
      <c r="IO87" s="8">
        <v>0.373723409</v>
      </c>
      <c r="IP87" s="8">
        <v>0.371021695</v>
      </c>
      <c r="IQ87" s="8">
        <v>0.438979287</v>
      </c>
      <c r="IR87" s="8">
        <v>0.437758146</v>
      </c>
      <c r="IS87" s="8">
        <v>0.439869537</v>
      </c>
      <c r="IT87" s="8">
        <v>0.369183102</v>
      </c>
      <c r="IU87" s="8">
        <v>0.372453508</v>
      </c>
      <c r="IV87" s="8">
        <v>0.355063209</v>
      </c>
      <c r="IW87" s="8">
        <v>0.363969323</v>
      </c>
      <c r="IX87" s="8">
        <v>0.387613735</v>
      </c>
      <c r="IY87" s="8">
        <v>0.411750821</v>
      </c>
      <c r="IZ87" s="8">
        <v>0.348966204</v>
      </c>
      <c r="JA87" s="8">
        <v>0.369227002</v>
      </c>
      <c r="JB87" s="8">
        <f t="shared" si="1"/>
        <v>0.4170431005</v>
      </c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</row>
    <row r="88" ht="15.75" customHeight="1">
      <c r="A88" s="6" t="s">
        <v>520</v>
      </c>
      <c r="B88" s="6" t="s">
        <v>521</v>
      </c>
      <c r="C88" s="6" t="s">
        <v>522</v>
      </c>
      <c r="D88" s="6" t="s">
        <v>264</v>
      </c>
      <c r="E88" s="7">
        <v>0.4368573160039063</v>
      </c>
      <c r="F88" s="8">
        <v>0.333145545</v>
      </c>
      <c r="G88" s="8">
        <v>0.362938905</v>
      </c>
      <c r="H88" s="8">
        <v>0.342364676</v>
      </c>
      <c r="I88" s="8">
        <v>0.376092957</v>
      </c>
      <c r="J88" s="8">
        <v>0.379956385</v>
      </c>
      <c r="K88" s="8">
        <v>0.395795103</v>
      </c>
      <c r="L88" s="8">
        <v>0.378557949</v>
      </c>
      <c r="M88" s="8">
        <v>0.377653137</v>
      </c>
      <c r="N88" s="8">
        <v>0.351857081</v>
      </c>
      <c r="O88" s="8">
        <v>0.352382143</v>
      </c>
      <c r="P88" s="8">
        <v>0.380350711</v>
      </c>
      <c r="Q88" s="8">
        <v>0.366108312</v>
      </c>
      <c r="R88" s="8">
        <v>0.363788874</v>
      </c>
      <c r="S88" s="8">
        <v>0.366298097</v>
      </c>
      <c r="T88" s="8">
        <v>0.338943746</v>
      </c>
      <c r="U88" s="8">
        <v>0.396364823</v>
      </c>
      <c r="V88" s="8">
        <v>0.369880857</v>
      </c>
      <c r="W88" s="8">
        <v>0.393973816</v>
      </c>
      <c r="X88" s="8">
        <v>0.407629725</v>
      </c>
      <c r="Y88" s="8">
        <v>0.406232872</v>
      </c>
      <c r="Z88" s="8">
        <v>0.422869768</v>
      </c>
      <c r="AA88" s="8">
        <v>0.491673738</v>
      </c>
      <c r="AB88" s="8">
        <v>0.511814845</v>
      </c>
      <c r="AC88" s="8">
        <v>0.477654665</v>
      </c>
      <c r="AD88" s="8">
        <v>0.487680533</v>
      </c>
      <c r="AE88" s="8">
        <v>0.500720534</v>
      </c>
      <c r="AF88" s="8">
        <v>0.489983798</v>
      </c>
      <c r="AG88" s="8">
        <v>0.507787873</v>
      </c>
      <c r="AH88" s="8">
        <v>0.518515038</v>
      </c>
      <c r="AI88" s="8">
        <v>0.533752851</v>
      </c>
      <c r="AJ88" s="8">
        <v>0.51414189</v>
      </c>
      <c r="AK88" s="8">
        <v>0.511602623</v>
      </c>
      <c r="AL88" s="8">
        <v>0.509657816</v>
      </c>
      <c r="AM88" s="8">
        <v>0.491215904</v>
      </c>
      <c r="AN88" s="8">
        <v>0.487663198</v>
      </c>
      <c r="AO88" s="8">
        <v>0.48990907</v>
      </c>
      <c r="AP88" s="8">
        <v>0.507628803</v>
      </c>
      <c r="AQ88" s="8">
        <v>0.487518292</v>
      </c>
      <c r="AR88" s="8">
        <v>0.482820592</v>
      </c>
      <c r="AS88" s="8">
        <v>0.469034365</v>
      </c>
      <c r="AT88" s="8">
        <v>0.466569815</v>
      </c>
      <c r="AU88" s="8">
        <v>0.511312285</v>
      </c>
      <c r="AV88" s="8">
        <v>0.484108168</v>
      </c>
      <c r="AW88" s="8">
        <v>0.498716384</v>
      </c>
      <c r="AX88" s="8">
        <v>0.494784602</v>
      </c>
      <c r="AY88" s="8">
        <v>0.503045014</v>
      </c>
      <c r="AZ88" s="8">
        <v>0.507387985</v>
      </c>
      <c r="BA88" s="8">
        <v>0.496678896</v>
      </c>
      <c r="BB88" s="8">
        <v>0.477351998</v>
      </c>
      <c r="BC88" s="8">
        <v>0.488234806</v>
      </c>
      <c r="BD88" s="8">
        <v>0.524557545</v>
      </c>
      <c r="BE88" s="8">
        <v>0.461150778</v>
      </c>
      <c r="BF88" s="8">
        <v>0.528504858</v>
      </c>
      <c r="BG88" s="8">
        <v>0.473562836</v>
      </c>
      <c r="BH88" s="8">
        <v>0.475185225</v>
      </c>
      <c r="BI88" s="8">
        <v>0.473735492</v>
      </c>
      <c r="BJ88" s="8">
        <v>0.5</v>
      </c>
      <c r="BK88" s="8">
        <v>0.537226688</v>
      </c>
      <c r="BL88" s="8">
        <v>0.470433471</v>
      </c>
      <c r="BM88" s="8">
        <v>0.476016444</v>
      </c>
      <c r="BN88" s="8">
        <v>0.458945664</v>
      </c>
      <c r="BO88" s="8">
        <v>0.441121379</v>
      </c>
      <c r="BP88" s="8">
        <v>0.489469604</v>
      </c>
      <c r="BQ88" s="8">
        <v>0.451900814</v>
      </c>
      <c r="BR88" s="8">
        <v>0.497036308</v>
      </c>
      <c r="BS88" s="8">
        <v>0.439920852</v>
      </c>
      <c r="BT88" s="8">
        <v>0.418896531</v>
      </c>
      <c r="BU88" s="8">
        <v>0.466009703</v>
      </c>
      <c r="BV88" s="8">
        <v>0.409537283</v>
      </c>
      <c r="BW88" s="8">
        <v>0.445368445</v>
      </c>
      <c r="BX88" s="8">
        <v>0.476846278</v>
      </c>
      <c r="BY88" s="8">
        <v>0.49351618</v>
      </c>
      <c r="BZ88" s="8">
        <v>0.441069583</v>
      </c>
      <c r="CA88" s="8">
        <v>0.469482872</v>
      </c>
      <c r="CB88" s="8">
        <v>0.469392802</v>
      </c>
      <c r="CC88" s="8">
        <v>0.43192268</v>
      </c>
      <c r="CD88" s="8">
        <v>0.460250867</v>
      </c>
      <c r="CE88" s="8">
        <v>0.433979883</v>
      </c>
      <c r="CF88" s="8">
        <v>0.502995547</v>
      </c>
      <c r="CG88" s="8">
        <v>0.480755994</v>
      </c>
      <c r="CH88" s="8">
        <v>0.444392386</v>
      </c>
      <c r="CI88" s="8">
        <v>0.44424007</v>
      </c>
      <c r="CJ88" s="8">
        <v>0.434749824</v>
      </c>
      <c r="CK88" s="8">
        <v>0.452564633</v>
      </c>
      <c r="CL88" s="8">
        <v>0.488627965</v>
      </c>
      <c r="CM88" s="8">
        <v>0.483458756</v>
      </c>
      <c r="CN88" s="8">
        <v>0.486263128</v>
      </c>
      <c r="CO88" s="8">
        <v>0.452327202</v>
      </c>
      <c r="CP88" s="8">
        <v>0.448924525</v>
      </c>
      <c r="CQ88" s="8">
        <v>0.436955306</v>
      </c>
      <c r="CR88" s="8">
        <v>0.444931518</v>
      </c>
      <c r="CS88" s="8">
        <v>0.493787025</v>
      </c>
      <c r="CT88" s="8">
        <v>0.478474005</v>
      </c>
      <c r="CU88" s="8">
        <v>0.435631686</v>
      </c>
      <c r="CV88" s="8">
        <v>0.44445072</v>
      </c>
      <c r="CW88" s="8">
        <v>0.427748064</v>
      </c>
      <c r="CX88" s="8">
        <v>0.438396885</v>
      </c>
      <c r="CY88" s="8">
        <v>0.440779781</v>
      </c>
      <c r="CZ88" s="8">
        <v>0.494261552</v>
      </c>
      <c r="DA88" s="8">
        <v>0.511351735</v>
      </c>
      <c r="DB88" s="8">
        <v>0.43276701</v>
      </c>
      <c r="DC88" s="8">
        <v>0.409104398</v>
      </c>
      <c r="DD88" s="8">
        <v>0.403655014</v>
      </c>
      <c r="DE88" s="8">
        <v>0.452154556</v>
      </c>
      <c r="DF88" s="8">
        <v>0.420087637</v>
      </c>
      <c r="DG88" s="8">
        <v>0.439589326</v>
      </c>
      <c r="DH88" s="8">
        <v>0.446158394</v>
      </c>
      <c r="DI88" s="8">
        <v>0.426790039</v>
      </c>
      <c r="DJ88" s="8">
        <v>0.428325398</v>
      </c>
      <c r="DK88" s="8">
        <v>0.429518494</v>
      </c>
      <c r="DL88" s="8">
        <v>0.427904949</v>
      </c>
      <c r="DM88" s="8">
        <v>0.425703696</v>
      </c>
      <c r="DN88" s="8">
        <v>0.469917437</v>
      </c>
      <c r="DO88" s="8">
        <v>0.457961888</v>
      </c>
      <c r="DP88" s="8">
        <v>0.444526974</v>
      </c>
      <c r="DQ88" s="8">
        <v>0.406882939</v>
      </c>
      <c r="DR88" s="8">
        <v>0.437500613</v>
      </c>
      <c r="DS88" s="8">
        <v>0.438140818</v>
      </c>
      <c r="DT88" s="8">
        <v>0.396998888</v>
      </c>
      <c r="DU88" s="8">
        <v>0.413955768</v>
      </c>
      <c r="DV88" s="8">
        <v>0.454682063</v>
      </c>
      <c r="DW88" s="8">
        <v>0.429798405</v>
      </c>
      <c r="DX88" s="8">
        <v>0.467678489</v>
      </c>
      <c r="DY88" s="8">
        <v>0.433588955</v>
      </c>
      <c r="DZ88" s="8">
        <v>0.444566907</v>
      </c>
      <c r="EA88" s="8">
        <v>0.445044702</v>
      </c>
      <c r="EB88" s="8">
        <v>0.43063287</v>
      </c>
      <c r="EC88" s="8">
        <v>0.469754938</v>
      </c>
      <c r="ED88" s="8">
        <v>0.44084939</v>
      </c>
      <c r="EE88" s="8">
        <v>0.447092086</v>
      </c>
      <c r="EF88" s="8">
        <v>0.432885986</v>
      </c>
      <c r="EG88" s="8">
        <v>0.439485528</v>
      </c>
      <c r="EH88" s="8">
        <v>0.407806318</v>
      </c>
      <c r="EI88" s="8">
        <v>0.42033947</v>
      </c>
      <c r="EJ88" s="8">
        <v>0.447944685</v>
      </c>
      <c r="EK88" s="8">
        <v>0.447397674</v>
      </c>
      <c r="EL88" s="8">
        <v>0.435902848</v>
      </c>
      <c r="EM88" s="8">
        <v>0.455713488</v>
      </c>
      <c r="EN88" s="8">
        <v>0.460969041</v>
      </c>
      <c r="EO88" s="8">
        <v>0.445585545</v>
      </c>
      <c r="EP88" s="8">
        <v>0.421307909</v>
      </c>
      <c r="EQ88" s="8">
        <v>0.486533389</v>
      </c>
      <c r="ER88" s="8">
        <v>0.446246537</v>
      </c>
      <c r="ES88" s="8">
        <v>0.425721166</v>
      </c>
      <c r="ET88" s="8">
        <v>0.435484486</v>
      </c>
      <c r="EU88" s="8">
        <v>0.411870264</v>
      </c>
      <c r="EV88" s="8">
        <v>0.404636275</v>
      </c>
      <c r="EW88" s="8">
        <v>0.42120446</v>
      </c>
      <c r="EX88" s="8">
        <v>0.499190201</v>
      </c>
      <c r="EY88" s="8">
        <v>0.443581409</v>
      </c>
      <c r="EZ88" s="8">
        <v>0.392430543</v>
      </c>
      <c r="FA88" s="8">
        <v>0.403814449</v>
      </c>
      <c r="FB88" s="8">
        <v>0.425165359</v>
      </c>
      <c r="FC88" s="8">
        <v>0.415861174</v>
      </c>
      <c r="FD88" s="8">
        <v>0.439400351</v>
      </c>
      <c r="FE88" s="8">
        <v>0.472021066</v>
      </c>
      <c r="FF88" s="8">
        <v>0.418678552</v>
      </c>
      <c r="FG88" s="8">
        <v>0.383165787</v>
      </c>
      <c r="FH88" s="8">
        <v>0.419132191</v>
      </c>
      <c r="FI88" s="8">
        <v>0.461505742</v>
      </c>
      <c r="FJ88" s="8">
        <v>0.428916309</v>
      </c>
      <c r="FK88" s="8">
        <v>0.427063554</v>
      </c>
      <c r="FL88" s="8">
        <v>0.419600112</v>
      </c>
      <c r="FM88" s="8">
        <v>0.407692728</v>
      </c>
      <c r="FN88" s="8">
        <v>0.454233628</v>
      </c>
      <c r="FO88" s="8">
        <v>0.419112964</v>
      </c>
      <c r="FP88" s="8">
        <v>0.454264781</v>
      </c>
      <c r="FQ88" s="8">
        <v>0.438112459</v>
      </c>
      <c r="FR88" s="8">
        <v>0.45208046</v>
      </c>
      <c r="FS88" s="8">
        <v>0.447178722</v>
      </c>
      <c r="FT88" s="8">
        <v>0.413544499</v>
      </c>
      <c r="FU88" s="8">
        <v>0.449834969</v>
      </c>
      <c r="FV88" s="8">
        <v>0.465306795</v>
      </c>
      <c r="FW88" s="8">
        <v>0.427871288</v>
      </c>
      <c r="FX88" s="8">
        <v>0.424652716</v>
      </c>
      <c r="FY88" s="8">
        <v>0.470237803</v>
      </c>
      <c r="FZ88" s="8">
        <v>0.477283771</v>
      </c>
      <c r="GA88" s="8">
        <v>0.433862005</v>
      </c>
      <c r="GB88" s="8">
        <v>0.424199421</v>
      </c>
      <c r="GC88" s="8">
        <v>0.406292841</v>
      </c>
      <c r="GD88" s="8">
        <v>0.390788361</v>
      </c>
      <c r="GE88" s="8">
        <v>0.412564003</v>
      </c>
      <c r="GF88" s="8">
        <v>0.411850597</v>
      </c>
      <c r="GG88" s="8">
        <v>0.318666886</v>
      </c>
      <c r="GH88" s="8">
        <v>0.390621619</v>
      </c>
      <c r="GI88" s="8">
        <v>0.401126627</v>
      </c>
      <c r="GJ88" s="8">
        <v>0.44664035</v>
      </c>
      <c r="GK88" s="8">
        <v>0.443674789</v>
      </c>
      <c r="GL88" s="8">
        <v>0.427200116</v>
      </c>
      <c r="GM88" s="8">
        <v>0.404608189</v>
      </c>
      <c r="GN88" s="8">
        <v>0.427076719</v>
      </c>
      <c r="GO88" s="8">
        <v>0.45261613</v>
      </c>
      <c r="GP88" s="8">
        <v>0.410346574</v>
      </c>
      <c r="GQ88" s="8">
        <v>0.453860097</v>
      </c>
      <c r="GR88" s="8">
        <v>0.405112708</v>
      </c>
      <c r="GS88" s="8">
        <v>0.393630791</v>
      </c>
      <c r="GT88" s="8">
        <v>0.368671098</v>
      </c>
      <c r="GU88" s="8">
        <v>0.468655152</v>
      </c>
      <c r="GV88" s="8">
        <v>0.410331169</v>
      </c>
      <c r="GW88" s="8">
        <v>0.401764493</v>
      </c>
      <c r="GX88" s="8">
        <v>0.441034881</v>
      </c>
      <c r="GY88" s="8">
        <v>0.410246387</v>
      </c>
      <c r="GZ88" s="8">
        <v>0.411154319</v>
      </c>
      <c r="HA88" s="8">
        <v>0.4246915</v>
      </c>
      <c r="HB88" s="8">
        <v>0.444957376</v>
      </c>
      <c r="HC88" s="8">
        <v>0.440730118</v>
      </c>
      <c r="HD88" s="8">
        <v>0.444771413</v>
      </c>
      <c r="HE88" s="8">
        <v>0.393710238</v>
      </c>
      <c r="HF88" s="8">
        <v>0.45025577</v>
      </c>
      <c r="HG88" s="8">
        <v>0.43709014</v>
      </c>
      <c r="HH88" s="8">
        <v>0.450941011</v>
      </c>
      <c r="HI88" s="8">
        <v>0.42150373</v>
      </c>
      <c r="HJ88" s="8">
        <v>0.38603875</v>
      </c>
      <c r="HK88" s="8">
        <v>0.423810809</v>
      </c>
      <c r="HL88" s="8">
        <v>0.41969471</v>
      </c>
      <c r="HM88" s="8">
        <v>0.384270933</v>
      </c>
      <c r="HN88" s="8">
        <v>0.397732155</v>
      </c>
      <c r="HO88" s="8">
        <v>0.402349705</v>
      </c>
      <c r="HP88" s="8">
        <v>0.432853128</v>
      </c>
      <c r="HQ88" s="8">
        <v>0.422078685</v>
      </c>
      <c r="HR88" s="8">
        <v>0.37361941</v>
      </c>
      <c r="HS88" s="8">
        <v>0.404849388</v>
      </c>
      <c r="HT88" s="8">
        <v>0.409244992</v>
      </c>
      <c r="HU88" s="8">
        <v>0.435634503</v>
      </c>
      <c r="HV88" s="8">
        <v>0.38456669</v>
      </c>
      <c r="HW88" s="8">
        <v>0.416559526</v>
      </c>
      <c r="HX88" s="8">
        <v>0.408410896</v>
      </c>
      <c r="HY88" s="8">
        <v>0.361031547</v>
      </c>
      <c r="HZ88" s="8">
        <v>0.421813106</v>
      </c>
      <c r="IA88" s="8">
        <v>0.404797177</v>
      </c>
      <c r="IB88" s="8">
        <v>0.385118102</v>
      </c>
      <c r="IC88" s="8">
        <v>0.420984462</v>
      </c>
      <c r="ID88" s="8">
        <v>0.46205888</v>
      </c>
      <c r="IE88" s="8">
        <v>0.40431933</v>
      </c>
      <c r="IF88" s="8">
        <v>0.38692935</v>
      </c>
      <c r="IG88" s="8">
        <v>0.412102394</v>
      </c>
      <c r="IH88" s="8">
        <v>0.433550371</v>
      </c>
      <c r="II88" s="8">
        <v>0.44422113</v>
      </c>
      <c r="IJ88" s="8">
        <v>0.3932113</v>
      </c>
      <c r="IK88" s="8">
        <v>0.44604953</v>
      </c>
      <c r="IL88" s="8">
        <v>0.42446993</v>
      </c>
      <c r="IM88" s="8">
        <v>0.405832879</v>
      </c>
      <c r="IN88" s="8">
        <v>0.401510174</v>
      </c>
      <c r="IO88" s="8">
        <v>0.402005252</v>
      </c>
      <c r="IP88" s="8">
        <v>0.413656056</v>
      </c>
      <c r="IQ88" s="8">
        <v>0.449069832</v>
      </c>
      <c r="IR88" s="8">
        <v>0.465242985</v>
      </c>
      <c r="IS88" s="8">
        <v>0.368147946</v>
      </c>
      <c r="IT88" s="8">
        <v>0.383552267</v>
      </c>
      <c r="IU88" s="8">
        <v>0.438438041</v>
      </c>
      <c r="IV88" s="8">
        <v>0.386774215</v>
      </c>
      <c r="IW88" s="8">
        <v>0.424453673</v>
      </c>
      <c r="IX88" s="8">
        <v>0.41107429</v>
      </c>
      <c r="IY88" s="8">
        <v>0.425777151</v>
      </c>
      <c r="IZ88" s="8">
        <v>0.374273761</v>
      </c>
      <c r="JA88" s="8">
        <v>0.395482141</v>
      </c>
      <c r="JB88" s="8">
        <f t="shared" si="1"/>
        <v>0.436857316</v>
      </c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</row>
    <row r="89" ht="15.75" customHeight="1">
      <c r="A89" s="6" t="s">
        <v>523</v>
      </c>
      <c r="B89" s="6" t="s">
        <v>524</v>
      </c>
      <c r="C89" s="6" t="s">
        <v>525</v>
      </c>
      <c r="D89" s="6" t="s">
        <v>264</v>
      </c>
      <c r="E89" s="7">
        <v>0.4419373772154471</v>
      </c>
      <c r="F89" s="8">
        <v>0.336914495</v>
      </c>
      <c r="I89" s="8">
        <v>0.320637018</v>
      </c>
      <c r="J89" s="8">
        <v>0.364201661</v>
      </c>
      <c r="P89" s="8">
        <v>0.321453304</v>
      </c>
      <c r="Q89" s="8">
        <v>0.355183616</v>
      </c>
      <c r="U89" s="8">
        <v>0.266595158</v>
      </c>
      <c r="V89" s="8">
        <v>0.296180826</v>
      </c>
      <c r="W89" s="8">
        <v>0.374630587</v>
      </c>
      <c r="X89" s="8">
        <v>0.395184614</v>
      </c>
      <c r="Y89" s="8">
        <v>0.42421695</v>
      </c>
      <c r="Z89" s="8">
        <v>0.445288853</v>
      </c>
      <c r="AA89" s="8">
        <v>0.569450627</v>
      </c>
      <c r="AB89" s="8">
        <v>0.572649496</v>
      </c>
      <c r="AC89" s="8">
        <v>0.530823875</v>
      </c>
      <c r="AD89" s="8">
        <v>0.544278326</v>
      </c>
      <c r="AE89" s="8">
        <v>0.544749611</v>
      </c>
      <c r="AF89" s="8">
        <v>0.547801577</v>
      </c>
      <c r="AG89" s="8">
        <v>0.543393065</v>
      </c>
      <c r="AH89" s="8">
        <v>0.563140504</v>
      </c>
      <c r="AI89" s="8">
        <v>0.60957133</v>
      </c>
      <c r="AJ89" s="8">
        <v>0.564399064</v>
      </c>
      <c r="AK89" s="8">
        <v>0.566712609</v>
      </c>
      <c r="AL89" s="8">
        <v>0.562172775</v>
      </c>
      <c r="AM89" s="8">
        <v>0.563419295</v>
      </c>
      <c r="AN89" s="8">
        <v>0.55609131</v>
      </c>
      <c r="AO89" s="8">
        <v>0.588516372</v>
      </c>
      <c r="AP89" s="8">
        <v>0.606848648</v>
      </c>
      <c r="AQ89" s="8">
        <v>0.53332714</v>
      </c>
      <c r="AR89" s="8">
        <v>0.524310769</v>
      </c>
      <c r="AS89" s="8">
        <v>0.520108069</v>
      </c>
      <c r="AT89" s="8">
        <v>0.501255512</v>
      </c>
      <c r="AU89" s="8">
        <v>0.600798719</v>
      </c>
      <c r="AV89" s="8">
        <v>0.569134272</v>
      </c>
      <c r="AW89" s="8">
        <v>0.618479172</v>
      </c>
      <c r="AX89" s="8">
        <v>0.522929386</v>
      </c>
      <c r="AY89" s="8">
        <v>0.524416688</v>
      </c>
      <c r="AZ89" s="8">
        <v>0.521896147</v>
      </c>
      <c r="BA89" s="8">
        <v>0.516909853</v>
      </c>
      <c r="BB89" s="8">
        <v>0.5104</v>
      </c>
      <c r="BC89" s="8">
        <v>0.5521</v>
      </c>
      <c r="BD89" s="8">
        <v>0.6195</v>
      </c>
      <c r="BE89" s="8">
        <v>0.5287</v>
      </c>
      <c r="BF89" s="8">
        <v>0.5953</v>
      </c>
      <c r="BG89" s="8">
        <v>0.5011</v>
      </c>
      <c r="BH89" s="8">
        <v>0.5053</v>
      </c>
      <c r="BI89" s="8">
        <v>0.5013</v>
      </c>
      <c r="BJ89" s="8">
        <v>0.5454</v>
      </c>
      <c r="BK89" s="8">
        <v>0.6114</v>
      </c>
      <c r="BL89" s="8">
        <v>0.5085</v>
      </c>
      <c r="BM89" s="8">
        <v>0.5024</v>
      </c>
      <c r="BN89" s="8">
        <v>0.5009</v>
      </c>
      <c r="BO89" s="8">
        <v>0.4896</v>
      </c>
      <c r="BP89" s="8">
        <v>0.5768</v>
      </c>
      <c r="BQ89" s="8">
        <v>0.5446</v>
      </c>
      <c r="BR89" s="8">
        <v>0.6188</v>
      </c>
      <c r="BS89" s="8">
        <v>0.5024</v>
      </c>
      <c r="BT89" s="8">
        <v>0.4961</v>
      </c>
      <c r="BU89" s="8">
        <v>0.4966</v>
      </c>
      <c r="BV89" s="8">
        <v>0.4992</v>
      </c>
      <c r="BW89" s="8">
        <v>0.4841</v>
      </c>
      <c r="BX89" s="8">
        <v>0.5198</v>
      </c>
      <c r="BY89" s="8">
        <v>0.5647</v>
      </c>
      <c r="BZ89" s="8">
        <v>0.5055</v>
      </c>
      <c r="CA89" s="8">
        <v>0.501</v>
      </c>
      <c r="CB89" s="8">
        <v>0.4977</v>
      </c>
      <c r="CC89" s="8">
        <v>0.5059</v>
      </c>
      <c r="CD89" s="8">
        <v>0.4974</v>
      </c>
      <c r="CE89" s="8">
        <v>0.479351416</v>
      </c>
      <c r="CF89" s="8">
        <v>0.520760264</v>
      </c>
      <c r="CG89" s="8">
        <v>0.472298512</v>
      </c>
      <c r="CH89" s="8">
        <v>0.467891177</v>
      </c>
      <c r="CI89" s="8">
        <v>0.471314359</v>
      </c>
      <c r="CJ89" s="8">
        <v>0.474853211</v>
      </c>
      <c r="CK89" s="8">
        <v>0.463463803</v>
      </c>
      <c r="CL89" s="8">
        <v>0.490115811</v>
      </c>
      <c r="CM89" s="8">
        <v>0.527556792</v>
      </c>
      <c r="CN89" s="8">
        <v>0.502644984</v>
      </c>
      <c r="CO89" s="8">
        <v>0.455858375</v>
      </c>
      <c r="CP89" s="8">
        <v>0.463602635</v>
      </c>
      <c r="CQ89" s="8">
        <v>0.466947547</v>
      </c>
      <c r="CR89" s="8">
        <v>0.45301344</v>
      </c>
      <c r="CS89" s="8">
        <v>0.502478361</v>
      </c>
      <c r="CT89" s="8">
        <v>0.516112128</v>
      </c>
      <c r="CU89" s="8">
        <v>0.458580436</v>
      </c>
      <c r="CV89" s="8">
        <v>0.46492774</v>
      </c>
      <c r="CW89" s="8">
        <v>0.458733319</v>
      </c>
      <c r="CX89" s="8">
        <v>0.458080034</v>
      </c>
      <c r="CY89" s="8">
        <v>0.449007695</v>
      </c>
      <c r="CZ89" s="8">
        <v>0.4703236</v>
      </c>
      <c r="DA89" s="8">
        <v>0.505053612</v>
      </c>
      <c r="DB89" s="8">
        <v>0.453537876</v>
      </c>
      <c r="DC89" s="8">
        <v>0.44856055</v>
      </c>
      <c r="DD89" s="8">
        <v>0.447109909</v>
      </c>
      <c r="DE89" s="8">
        <v>0.467089739</v>
      </c>
      <c r="DF89" s="8">
        <v>0.442002432</v>
      </c>
      <c r="DG89" s="8">
        <v>0.463787836</v>
      </c>
      <c r="DH89" s="8">
        <v>0.512665132</v>
      </c>
      <c r="DI89" s="8">
        <v>0.448413147</v>
      </c>
      <c r="DJ89" s="8">
        <v>0.444654809</v>
      </c>
      <c r="DK89" s="8">
        <v>0.446718492</v>
      </c>
      <c r="DL89" s="8">
        <v>0.43406328</v>
      </c>
      <c r="DM89" s="8">
        <v>0.438753457</v>
      </c>
      <c r="DN89" s="8">
        <v>0.453813629</v>
      </c>
      <c r="DO89" s="8">
        <v>0.501784772</v>
      </c>
      <c r="DP89" s="8">
        <v>0.446101519</v>
      </c>
      <c r="DQ89" s="8">
        <v>0.446293623</v>
      </c>
      <c r="DR89" s="8">
        <v>0.447580916</v>
      </c>
      <c r="DS89" s="8">
        <v>0.429329007</v>
      </c>
      <c r="DT89" s="8">
        <v>0.439096117</v>
      </c>
      <c r="DU89" s="8">
        <v>0.460603514</v>
      </c>
      <c r="DV89" s="8">
        <v>0.50231105</v>
      </c>
      <c r="DW89" s="8">
        <v>0.44493734</v>
      </c>
      <c r="DX89" s="8">
        <v>0.437803135</v>
      </c>
      <c r="DY89" s="8">
        <v>0.427182144</v>
      </c>
      <c r="DZ89" s="8">
        <v>0.436893953</v>
      </c>
      <c r="EA89" s="8">
        <v>0.433084778</v>
      </c>
      <c r="EB89" s="8">
        <v>0.446181832</v>
      </c>
      <c r="EC89" s="8">
        <v>0.490534852</v>
      </c>
      <c r="ED89" s="8">
        <v>0.436812246</v>
      </c>
      <c r="EE89" s="8">
        <v>0.435123169</v>
      </c>
      <c r="EF89" s="8">
        <v>0.432580854</v>
      </c>
      <c r="EG89" s="8">
        <v>0.441549261</v>
      </c>
      <c r="EH89" s="8">
        <v>0.426962952</v>
      </c>
      <c r="EI89" s="8">
        <v>0.441386541</v>
      </c>
      <c r="EJ89" s="8">
        <v>0.479742339</v>
      </c>
      <c r="EK89" s="8">
        <v>0.432871341</v>
      </c>
      <c r="EL89" s="8">
        <v>0.438289112</v>
      </c>
      <c r="EM89" s="8">
        <v>0.437378029</v>
      </c>
      <c r="EN89" s="8">
        <v>0.435647662</v>
      </c>
      <c r="EO89" s="8">
        <v>0.421957019</v>
      </c>
      <c r="EP89" s="8">
        <v>0.437267212</v>
      </c>
      <c r="EQ89" s="8">
        <v>0.486387271</v>
      </c>
      <c r="ER89" s="8">
        <v>0.416856312</v>
      </c>
      <c r="ES89" s="8">
        <v>0.419305999</v>
      </c>
      <c r="ET89" s="8">
        <v>0.416069246</v>
      </c>
      <c r="EU89" s="8">
        <v>0.411158684</v>
      </c>
      <c r="EV89" s="8">
        <v>0.404366366</v>
      </c>
      <c r="EW89" s="8">
        <v>0.423938253</v>
      </c>
      <c r="EX89" s="8">
        <v>0.486200106</v>
      </c>
      <c r="EY89" s="8">
        <v>0.421021115</v>
      </c>
      <c r="EZ89" s="8">
        <v>0.410377911</v>
      </c>
      <c r="FA89" s="8">
        <v>0.413165006</v>
      </c>
      <c r="FB89" s="8">
        <v>0.412371403</v>
      </c>
      <c r="FC89" s="8">
        <v>0.4105976</v>
      </c>
      <c r="FD89" s="8">
        <v>0.42226363</v>
      </c>
      <c r="FE89" s="8">
        <v>0.480585213</v>
      </c>
      <c r="FF89" s="8">
        <v>0.409870023</v>
      </c>
      <c r="FG89" s="8">
        <v>0.41214483</v>
      </c>
      <c r="FH89" s="8">
        <v>0.408216813</v>
      </c>
      <c r="FI89" s="8">
        <v>0.40201771</v>
      </c>
      <c r="FJ89" s="8">
        <v>0.386544922</v>
      </c>
      <c r="FK89" s="8">
        <v>0.405985645</v>
      </c>
      <c r="FL89" s="8">
        <v>0.449115706</v>
      </c>
      <c r="FM89" s="8">
        <v>0.388579456</v>
      </c>
      <c r="FN89" s="8">
        <v>0.395832516</v>
      </c>
      <c r="FO89" s="8">
        <v>0.387785843</v>
      </c>
      <c r="FP89" s="8">
        <v>0.38115087</v>
      </c>
      <c r="FQ89" s="8">
        <v>0.380889294</v>
      </c>
      <c r="FR89" s="8">
        <v>0.40584449</v>
      </c>
      <c r="FS89" s="8">
        <v>0.468378013</v>
      </c>
      <c r="FT89" s="8">
        <v>0.39415167</v>
      </c>
      <c r="FU89" s="8">
        <v>0.398772121</v>
      </c>
      <c r="FV89" s="8">
        <v>0.389010065</v>
      </c>
      <c r="FW89" s="8">
        <v>0.391998289</v>
      </c>
      <c r="FX89" s="8">
        <v>0.386586548</v>
      </c>
      <c r="FY89" s="8">
        <v>0.414688925</v>
      </c>
      <c r="FZ89" s="8">
        <v>0.454959787</v>
      </c>
      <c r="GA89" s="8">
        <v>0.393082167</v>
      </c>
      <c r="GB89" s="8">
        <v>0.401536667</v>
      </c>
      <c r="GC89" s="8">
        <v>0.386279122</v>
      </c>
      <c r="GD89" s="8">
        <v>0.383901493</v>
      </c>
      <c r="GE89" s="8">
        <v>0.370698378</v>
      </c>
      <c r="GF89" s="8">
        <v>0.385988682</v>
      </c>
      <c r="GG89" s="8">
        <v>0.445975937</v>
      </c>
      <c r="GH89" s="8">
        <v>0.384203709</v>
      </c>
      <c r="GI89" s="8">
        <v>0.386565303</v>
      </c>
      <c r="GJ89" s="8">
        <v>0.377703052</v>
      </c>
      <c r="GK89" s="8">
        <v>0.376127445</v>
      </c>
      <c r="GL89" s="8">
        <v>0.36349285</v>
      </c>
      <c r="GM89" s="8">
        <v>0.379720853</v>
      </c>
      <c r="GN89" s="8">
        <v>0.424302324</v>
      </c>
      <c r="GO89" s="8">
        <v>0.439922825</v>
      </c>
      <c r="GP89" s="8">
        <v>0.378196895</v>
      </c>
      <c r="GQ89" s="8">
        <v>0.378753527</v>
      </c>
      <c r="GR89" s="8">
        <v>0.374914938</v>
      </c>
      <c r="GS89" s="8">
        <v>0.361056166</v>
      </c>
      <c r="GT89" s="8">
        <v>0.377775806</v>
      </c>
      <c r="GU89" s="8">
        <v>0.430338215</v>
      </c>
      <c r="GV89" s="8">
        <v>0.379243376</v>
      </c>
      <c r="GW89" s="8">
        <v>0.367924588</v>
      </c>
      <c r="GX89" s="8">
        <v>0.377152205</v>
      </c>
      <c r="GY89" s="8">
        <v>0.374284143</v>
      </c>
      <c r="GZ89" s="8">
        <v>0.363117869</v>
      </c>
      <c r="HA89" s="8">
        <v>0.379611888</v>
      </c>
      <c r="HB89" s="8">
        <v>0.440439367</v>
      </c>
      <c r="HC89" s="8">
        <v>0.377851018</v>
      </c>
      <c r="HD89" s="8">
        <v>0.383751982</v>
      </c>
      <c r="HE89" s="8">
        <v>0.369167717</v>
      </c>
      <c r="HF89" s="8">
        <v>0.371945227</v>
      </c>
      <c r="HG89" s="8">
        <v>0.357154115</v>
      </c>
      <c r="HH89" s="8">
        <v>0.363150493</v>
      </c>
      <c r="HI89" s="8">
        <v>0.424561698</v>
      </c>
      <c r="HJ89" s="8">
        <v>0.375780905</v>
      </c>
      <c r="HK89" s="8">
        <v>0.367195954</v>
      </c>
      <c r="HL89" s="8">
        <v>0.37683289</v>
      </c>
      <c r="HM89" s="8">
        <v>0.365465679</v>
      </c>
      <c r="HN89" s="8">
        <v>0.359910476</v>
      </c>
      <c r="HO89" s="8">
        <v>0.370496866</v>
      </c>
      <c r="HP89" s="8">
        <v>0.432421322</v>
      </c>
      <c r="HQ89" s="8">
        <v>0.368957505</v>
      </c>
      <c r="HR89" s="8">
        <v>0.367660316</v>
      </c>
      <c r="HS89" s="8">
        <v>0.365236318</v>
      </c>
      <c r="HT89" s="8">
        <v>0.365987603</v>
      </c>
      <c r="HU89" s="8">
        <v>0.373570846</v>
      </c>
      <c r="HV89" s="8">
        <v>0.360782577</v>
      </c>
      <c r="HW89" s="8">
        <v>0.415965278</v>
      </c>
      <c r="HX89" s="8">
        <v>0.433434188</v>
      </c>
      <c r="HY89" s="8">
        <v>0.358430879</v>
      </c>
      <c r="HZ89" s="8">
        <v>0.361058616</v>
      </c>
      <c r="IA89" s="8">
        <v>0.36706778</v>
      </c>
      <c r="IB89" s="8">
        <v>0.378695064</v>
      </c>
      <c r="IC89" s="8">
        <v>0.382892146</v>
      </c>
      <c r="ID89" s="8">
        <v>0.430367601</v>
      </c>
      <c r="IE89" s="8">
        <v>0.367723206</v>
      </c>
      <c r="IF89" s="8">
        <v>0.357179842</v>
      </c>
      <c r="IG89" s="8">
        <v>0.363734969</v>
      </c>
      <c r="IH89" s="8">
        <v>0.359654194</v>
      </c>
      <c r="II89" s="8">
        <v>0.357378244</v>
      </c>
      <c r="IJ89" s="8">
        <v>0.37683448</v>
      </c>
      <c r="IK89" s="8">
        <v>0.429171012</v>
      </c>
      <c r="IL89" s="8">
        <v>0.366057271</v>
      </c>
      <c r="IM89" s="8">
        <v>0.365441952</v>
      </c>
      <c r="IN89" s="8">
        <v>0.356306298</v>
      </c>
      <c r="IO89" s="8">
        <v>0.359911594</v>
      </c>
      <c r="IP89" s="8">
        <v>0.365547829</v>
      </c>
      <c r="IQ89" s="8">
        <v>0.444385582</v>
      </c>
      <c r="IR89" s="8">
        <v>0.425474238</v>
      </c>
      <c r="IS89" s="8">
        <v>0.431565928</v>
      </c>
      <c r="IT89" s="8">
        <v>0.361028219</v>
      </c>
      <c r="IU89" s="8">
        <v>0.364970813</v>
      </c>
      <c r="IV89" s="8">
        <v>0.36057551</v>
      </c>
      <c r="IW89" s="8">
        <v>0.35047804</v>
      </c>
      <c r="IX89" s="8">
        <v>0.383379705</v>
      </c>
      <c r="IY89" s="8">
        <v>0.447311102</v>
      </c>
      <c r="IZ89" s="8">
        <v>0.357720895</v>
      </c>
      <c r="JA89" s="8">
        <v>0.357476251</v>
      </c>
      <c r="JB89" s="8">
        <f t="shared" si="1"/>
        <v>0.4419373772</v>
      </c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</row>
    <row r="90" ht="15.75" customHeight="1">
      <c r="A90" s="6" t="s">
        <v>526</v>
      </c>
      <c r="B90" s="6" t="s">
        <v>527</v>
      </c>
      <c r="C90" s="6" t="s">
        <v>528</v>
      </c>
      <c r="D90" s="6" t="s">
        <v>264</v>
      </c>
      <c r="E90" s="7">
        <v>0.4240272720920003</v>
      </c>
      <c r="F90" s="8">
        <v>0.31684853</v>
      </c>
      <c r="I90" s="8">
        <v>0.304366218</v>
      </c>
      <c r="J90" s="8">
        <v>0.334313574</v>
      </c>
      <c r="K90" s="8">
        <v>0.310961915</v>
      </c>
      <c r="L90" s="8">
        <v>0.312208948</v>
      </c>
      <c r="M90" s="8">
        <v>0.307166323</v>
      </c>
      <c r="N90" s="8">
        <v>0.304104605</v>
      </c>
      <c r="P90" s="8">
        <v>0.30369842</v>
      </c>
      <c r="Q90" s="8">
        <v>0.320512116</v>
      </c>
      <c r="U90" s="8">
        <v>0.302379354</v>
      </c>
      <c r="V90" s="8">
        <v>0.332940539</v>
      </c>
      <c r="W90" s="8">
        <v>0.3888333</v>
      </c>
      <c r="X90" s="8">
        <v>0.402543987</v>
      </c>
      <c r="Y90" s="8">
        <v>0.420294314</v>
      </c>
      <c r="Z90" s="8">
        <v>0.419053331</v>
      </c>
      <c r="AA90" s="8">
        <v>0.501452555</v>
      </c>
      <c r="AB90" s="8">
        <v>0.521122564</v>
      </c>
      <c r="AC90" s="8">
        <v>0.475329533</v>
      </c>
      <c r="AD90" s="8">
        <v>0.509113727</v>
      </c>
      <c r="AE90" s="8">
        <v>0.506572325</v>
      </c>
      <c r="AF90" s="8">
        <v>0.50013256</v>
      </c>
      <c r="AG90" s="8">
        <v>0.492556167</v>
      </c>
      <c r="AH90" s="8">
        <v>0.52156391</v>
      </c>
      <c r="AI90" s="8">
        <v>0.5451</v>
      </c>
      <c r="AJ90" s="8">
        <v>0.5513</v>
      </c>
      <c r="AK90" s="8">
        <v>0.5475</v>
      </c>
      <c r="AL90" s="8">
        <v>0.5375</v>
      </c>
      <c r="AM90" s="8">
        <v>0.5333</v>
      </c>
      <c r="AN90" s="8">
        <v>0.5221</v>
      </c>
      <c r="AO90" s="8">
        <v>0.55</v>
      </c>
      <c r="AP90" s="8">
        <v>0.541595</v>
      </c>
      <c r="AQ90" s="8">
        <v>0.5025</v>
      </c>
      <c r="AR90" s="8">
        <v>0.491232</v>
      </c>
      <c r="AS90" s="8">
        <v>0.481468</v>
      </c>
      <c r="AT90" s="8">
        <v>0.480689072</v>
      </c>
      <c r="AU90" s="8">
        <v>0.623539728</v>
      </c>
      <c r="AV90" s="8">
        <v>0.554094077</v>
      </c>
      <c r="AW90" s="8">
        <v>0.596970325</v>
      </c>
      <c r="AX90" s="8">
        <v>0.5168</v>
      </c>
      <c r="AY90" s="8">
        <v>0.5238</v>
      </c>
      <c r="AZ90" s="8">
        <v>0.5178</v>
      </c>
      <c r="BA90" s="8">
        <v>0.513272298</v>
      </c>
      <c r="BB90" s="8">
        <v>0.5058</v>
      </c>
      <c r="BC90" s="8">
        <v>0.545</v>
      </c>
      <c r="BD90" s="8">
        <v>0.6118</v>
      </c>
      <c r="BE90" s="8">
        <v>0.5139</v>
      </c>
      <c r="BF90" s="8">
        <v>0.5908</v>
      </c>
      <c r="BG90" s="8">
        <v>0.5026</v>
      </c>
      <c r="BH90" s="8">
        <v>0.4934</v>
      </c>
      <c r="BI90" s="8">
        <v>0.5172</v>
      </c>
      <c r="BJ90" s="8">
        <v>0.5442</v>
      </c>
      <c r="BK90" s="8">
        <v>0.602</v>
      </c>
      <c r="BL90" s="8">
        <v>0.5145</v>
      </c>
      <c r="BM90" s="8">
        <v>0.5065</v>
      </c>
      <c r="BN90" s="8">
        <v>0.4985</v>
      </c>
      <c r="BO90" s="8">
        <v>0.4972</v>
      </c>
      <c r="BP90" s="8">
        <v>0.596</v>
      </c>
      <c r="BQ90" s="8">
        <v>0.5767</v>
      </c>
      <c r="BR90" s="8">
        <v>0.6023</v>
      </c>
      <c r="BS90" s="8">
        <v>0.5025</v>
      </c>
      <c r="BT90" s="8">
        <v>0.4971</v>
      </c>
      <c r="BU90" s="8">
        <v>0.5009</v>
      </c>
      <c r="BV90" s="8">
        <v>0.4981</v>
      </c>
      <c r="BW90" s="8">
        <v>0.4775</v>
      </c>
      <c r="BX90" s="8">
        <v>0.5035</v>
      </c>
      <c r="BY90" s="8">
        <v>0.5438</v>
      </c>
      <c r="BZ90" s="8">
        <v>0.4979</v>
      </c>
      <c r="CA90" s="8">
        <v>0.4818</v>
      </c>
      <c r="CB90" s="8">
        <v>0.5027</v>
      </c>
      <c r="CC90" s="8">
        <v>0.4862</v>
      </c>
      <c r="CD90" s="8">
        <v>0.4958</v>
      </c>
      <c r="CE90" s="8">
        <v>0.439934532</v>
      </c>
      <c r="CF90" s="8">
        <v>0.479153396</v>
      </c>
      <c r="CG90" s="8">
        <v>0.402297051</v>
      </c>
      <c r="CH90" s="8">
        <v>0.405167283</v>
      </c>
      <c r="CI90" s="8">
        <v>0.401734366</v>
      </c>
      <c r="CJ90" s="8">
        <v>0.406095626</v>
      </c>
      <c r="CK90" s="8">
        <v>0.396282822</v>
      </c>
      <c r="CL90" s="8">
        <v>0.443367017</v>
      </c>
      <c r="CM90" s="8">
        <v>0.502199107</v>
      </c>
      <c r="CN90" s="8">
        <v>0.45936331</v>
      </c>
      <c r="CO90" s="8">
        <v>0.39200923</v>
      </c>
      <c r="CP90" s="8">
        <v>0.40517809</v>
      </c>
      <c r="CQ90" s="8">
        <v>0.407993644</v>
      </c>
      <c r="CR90" s="8">
        <v>0.391369018</v>
      </c>
      <c r="CS90" s="8">
        <v>0.408963104</v>
      </c>
      <c r="CT90" s="8">
        <v>0.447016619</v>
      </c>
      <c r="CU90" s="8">
        <v>0.404095914</v>
      </c>
      <c r="CV90" s="8">
        <v>0.411309038</v>
      </c>
      <c r="CW90" s="8">
        <v>0.397174597</v>
      </c>
      <c r="CX90" s="8">
        <v>0.401059569</v>
      </c>
      <c r="CY90" s="8">
        <v>0.392951932</v>
      </c>
      <c r="CZ90" s="8">
        <v>0.48480752</v>
      </c>
      <c r="DA90" s="8">
        <v>0.477103999</v>
      </c>
      <c r="DB90" s="8">
        <v>0.39954318</v>
      </c>
      <c r="DC90" s="8">
        <v>0.399093825</v>
      </c>
      <c r="DD90" s="8">
        <v>0.393743886</v>
      </c>
      <c r="DE90" s="8">
        <v>0.444234142</v>
      </c>
      <c r="DF90" s="8">
        <v>0.389190502</v>
      </c>
      <c r="DG90" s="8">
        <v>0.409733446</v>
      </c>
      <c r="DH90" s="8">
        <v>0.452080125</v>
      </c>
      <c r="DI90" s="8">
        <v>0.401690631</v>
      </c>
      <c r="DJ90" s="8">
        <v>0.400069981</v>
      </c>
      <c r="DK90" s="8">
        <v>0.395698624</v>
      </c>
      <c r="DL90" s="8">
        <v>0.393178918</v>
      </c>
      <c r="DM90" s="8">
        <v>0.385531602</v>
      </c>
      <c r="DN90" s="8">
        <v>0.414091935</v>
      </c>
      <c r="DO90" s="8">
        <v>0.462069989</v>
      </c>
      <c r="DP90" s="8">
        <v>0.399217241</v>
      </c>
      <c r="DQ90" s="8">
        <v>0.402405426</v>
      </c>
      <c r="DR90" s="8">
        <v>0.392277495</v>
      </c>
      <c r="DS90" s="8">
        <v>0.398363378</v>
      </c>
      <c r="DT90" s="8">
        <v>0.402343202</v>
      </c>
      <c r="DU90" s="8">
        <v>0.430973103</v>
      </c>
      <c r="DV90" s="8">
        <v>0.467929103</v>
      </c>
      <c r="DW90" s="8">
        <v>0.395355276</v>
      </c>
      <c r="DX90" s="8">
        <v>0.39234492</v>
      </c>
      <c r="DY90" s="8">
        <v>0.393014031</v>
      </c>
      <c r="DZ90" s="8">
        <v>0.399283842</v>
      </c>
      <c r="EA90" s="8">
        <v>0.395505358</v>
      </c>
      <c r="EB90" s="8">
        <v>0.417185763</v>
      </c>
      <c r="EC90" s="8">
        <v>0.46091058</v>
      </c>
      <c r="ED90" s="8">
        <v>0.398282805</v>
      </c>
      <c r="EE90" s="8">
        <v>0.392557959</v>
      </c>
      <c r="EF90" s="8">
        <v>0.387775655</v>
      </c>
      <c r="EG90" s="8">
        <v>0.389867766</v>
      </c>
      <c r="EH90" s="8">
        <v>0.384128177</v>
      </c>
      <c r="EI90" s="8">
        <v>0.400829107</v>
      </c>
      <c r="EJ90" s="8">
        <v>0.435358153</v>
      </c>
      <c r="EK90" s="8">
        <v>0.392681051</v>
      </c>
      <c r="EL90" s="8">
        <v>0.387620734</v>
      </c>
      <c r="EM90" s="8">
        <v>0.387152884</v>
      </c>
      <c r="EN90" s="8">
        <v>0.391100197</v>
      </c>
      <c r="EO90" s="8">
        <v>0.382459207</v>
      </c>
      <c r="EP90" s="8">
        <v>0.401789214</v>
      </c>
      <c r="EQ90" s="8">
        <v>0.445363295</v>
      </c>
      <c r="ER90" s="8">
        <v>0.379856989</v>
      </c>
      <c r="ES90" s="8">
        <v>0.377580163</v>
      </c>
      <c r="ET90" s="8">
        <v>0.377303431</v>
      </c>
      <c r="EU90" s="8">
        <v>0.372732479</v>
      </c>
      <c r="EV90" s="8">
        <v>0.376062447</v>
      </c>
      <c r="EW90" s="8">
        <v>0.392290488</v>
      </c>
      <c r="EX90" s="8">
        <v>0.440430155</v>
      </c>
      <c r="EY90" s="8">
        <v>0.377091912</v>
      </c>
      <c r="EZ90" s="8">
        <v>0.383669797</v>
      </c>
      <c r="FA90" s="8">
        <v>0.379168412</v>
      </c>
      <c r="FB90" s="8">
        <v>0.377940003</v>
      </c>
      <c r="FC90" s="8">
        <v>0.376728887</v>
      </c>
      <c r="FD90" s="8">
        <v>0.393234398</v>
      </c>
      <c r="FE90" s="8">
        <v>0.449423755</v>
      </c>
      <c r="FF90" s="8">
        <v>0.376050555</v>
      </c>
      <c r="FG90" s="8">
        <v>0.362981524</v>
      </c>
      <c r="FH90" s="8">
        <v>0.336348038</v>
      </c>
      <c r="FI90" s="8">
        <v>0.360681379</v>
      </c>
      <c r="FJ90" s="8">
        <v>0.358936489</v>
      </c>
      <c r="FK90" s="8">
        <v>0.36654131</v>
      </c>
      <c r="FL90" s="8">
        <v>0.415840921</v>
      </c>
      <c r="FM90" s="8">
        <v>0.375077598</v>
      </c>
      <c r="FN90" s="8">
        <v>0.374049266</v>
      </c>
      <c r="FO90" s="8">
        <v>0.373785496</v>
      </c>
      <c r="FP90" s="8">
        <v>0.377898912</v>
      </c>
      <c r="FQ90" s="8">
        <v>0.393185406</v>
      </c>
      <c r="FR90" s="8">
        <v>0.408509863</v>
      </c>
      <c r="FS90" s="8">
        <v>0.476550273</v>
      </c>
      <c r="FT90" s="8">
        <v>0.411752911</v>
      </c>
      <c r="FU90" s="8">
        <v>0.417490701</v>
      </c>
      <c r="FV90" s="8">
        <v>0.407321729</v>
      </c>
      <c r="FW90" s="8">
        <v>0.405602778</v>
      </c>
      <c r="FX90" s="8">
        <v>0.395563922</v>
      </c>
      <c r="FY90" s="8">
        <v>0.4331992</v>
      </c>
      <c r="FZ90" s="8">
        <v>0.478941504</v>
      </c>
      <c r="GA90" s="8">
        <v>0.402334934</v>
      </c>
      <c r="GB90" s="8">
        <v>0.408932945</v>
      </c>
      <c r="GC90" s="8">
        <v>0.402497024</v>
      </c>
      <c r="GD90" s="8">
        <v>0.380645759</v>
      </c>
      <c r="GE90" s="8">
        <v>0.378600355</v>
      </c>
      <c r="GF90" s="8">
        <v>0.394743403</v>
      </c>
      <c r="GG90" s="8">
        <v>0.438692684</v>
      </c>
      <c r="GH90" s="8">
        <v>0.389126355</v>
      </c>
      <c r="GI90" s="8">
        <v>0.391515897</v>
      </c>
      <c r="GJ90" s="8">
        <v>0.387942292</v>
      </c>
      <c r="GK90" s="8">
        <v>0.388232785</v>
      </c>
      <c r="GL90" s="8">
        <v>0.374182289</v>
      </c>
      <c r="GM90" s="8">
        <v>0.381647319</v>
      </c>
      <c r="GN90" s="8">
        <v>0.384483458</v>
      </c>
      <c r="GO90" s="8">
        <v>0.447074136</v>
      </c>
      <c r="GP90" s="8">
        <v>0.363227135</v>
      </c>
      <c r="GQ90" s="8">
        <v>0.391317487</v>
      </c>
      <c r="GR90" s="8">
        <v>0.390861057</v>
      </c>
      <c r="GS90" s="8">
        <v>0.377847332</v>
      </c>
      <c r="GT90" s="8">
        <v>0.385639249</v>
      </c>
      <c r="GU90" s="8">
        <v>0.431252672</v>
      </c>
      <c r="GV90" s="8">
        <v>0.378146022</v>
      </c>
      <c r="GW90" s="8">
        <v>0.390702901</v>
      </c>
      <c r="GX90" s="8">
        <v>0.380345363</v>
      </c>
      <c r="GY90" s="8">
        <v>0.380369224</v>
      </c>
      <c r="GZ90" s="8">
        <v>0.381025526</v>
      </c>
      <c r="HA90" s="8">
        <v>0.390187774</v>
      </c>
      <c r="HB90" s="8">
        <v>0.433024905</v>
      </c>
      <c r="HC90" s="8">
        <v>0.392657304</v>
      </c>
      <c r="HD90" s="8">
        <v>0.388101094</v>
      </c>
      <c r="HE90" s="8">
        <v>0.403479702</v>
      </c>
      <c r="HF90" s="8">
        <v>0.391878402</v>
      </c>
      <c r="HG90" s="8">
        <v>0.385640096</v>
      </c>
      <c r="HH90" s="8">
        <v>0.387884211</v>
      </c>
      <c r="HI90" s="8">
        <v>0.423853523</v>
      </c>
      <c r="HJ90" s="8">
        <v>0.391298818</v>
      </c>
      <c r="HK90" s="8">
        <v>0.380706142</v>
      </c>
      <c r="HL90" s="8">
        <v>0.38528232</v>
      </c>
      <c r="HM90" s="8">
        <v>0.39527476</v>
      </c>
      <c r="HN90" s="8">
        <v>0.388181636</v>
      </c>
      <c r="HO90" s="8">
        <v>0.375264642</v>
      </c>
      <c r="HP90" s="8">
        <v>0.425580744</v>
      </c>
      <c r="HQ90" s="8">
        <v>0.386994443</v>
      </c>
      <c r="HR90" s="8">
        <v>0.382422843</v>
      </c>
      <c r="HS90" s="8">
        <v>0.371780081</v>
      </c>
      <c r="HT90" s="8">
        <v>0.395343005</v>
      </c>
      <c r="HU90" s="8">
        <v>0.376993603</v>
      </c>
      <c r="HV90" s="8">
        <v>0.374323199</v>
      </c>
      <c r="HW90" s="8">
        <v>0.420914655</v>
      </c>
      <c r="HX90" s="8">
        <v>0.443044292</v>
      </c>
      <c r="HY90" s="8">
        <v>0.373519107</v>
      </c>
      <c r="HZ90" s="8">
        <v>0.382623753</v>
      </c>
      <c r="IA90" s="8">
        <v>0.38001091</v>
      </c>
      <c r="IB90" s="8">
        <v>0.380968622</v>
      </c>
      <c r="IC90" s="8">
        <v>0.395188555</v>
      </c>
      <c r="ID90" s="8">
        <v>0.434552785</v>
      </c>
      <c r="IE90" s="8">
        <v>0.382959772</v>
      </c>
      <c r="IF90" s="8">
        <v>0.380665085</v>
      </c>
      <c r="IG90" s="8">
        <v>0.384474922</v>
      </c>
      <c r="IH90" s="8">
        <v>0.378509782</v>
      </c>
      <c r="II90" s="8">
        <v>0.379063422</v>
      </c>
      <c r="IJ90" s="8">
        <v>0.395576556</v>
      </c>
      <c r="IK90" s="8">
        <v>0.433146467</v>
      </c>
      <c r="IL90" s="8">
        <v>0.383314686</v>
      </c>
      <c r="IM90" s="8">
        <v>0.378802451</v>
      </c>
      <c r="IN90" s="8">
        <v>0.379826721</v>
      </c>
      <c r="IO90" s="8">
        <v>0.380301455</v>
      </c>
      <c r="IP90" s="8">
        <v>0.382558504</v>
      </c>
      <c r="IQ90" s="8">
        <v>0.380563043</v>
      </c>
      <c r="IR90" s="8">
        <v>0.436852751</v>
      </c>
      <c r="IS90" s="8">
        <v>0.440715822</v>
      </c>
      <c r="IT90" s="8">
        <v>0.378424683</v>
      </c>
      <c r="IU90" s="8">
        <v>0.37928884</v>
      </c>
      <c r="IV90" s="8">
        <v>0.365473553</v>
      </c>
      <c r="IW90" s="8">
        <v>0.366423047</v>
      </c>
      <c r="IX90" s="8">
        <v>0.382561258</v>
      </c>
      <c r="IY90" s="8">
        <v>0.411356101</v>
      </c>
      <c r="IZ90" s="8">
        <v>0.377628038</v>
      </c>
      <c r="JA90" s="8">
        <v>0.384664637</v>
      </c>
      <c r="JB90" s="8">
        <f t="shared" si="1"/>
        <v>0.4240272721</v>
      </c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</row>
    <row r="91" ht="15.75" customHeight="1">
      <c r="A91" s="6" t="s">
        <v>529</v>
      </c>
      <c r="B91" s="6" t="s">
        <v>530</v>
      </c>
      <c r="C91" s="6" t="s">
        <v>531</v>
      </c>
      <c r="D91" s="6" t="s">
        <v>264</v>
      </c>
      <c r="E91" s="7">
        <v>0.4269654401333333</v>
      </c>
      <c r="F91" s="8">
        <v>0.352706478</v>
      </c>
      <c r="G91" s="8">
        <v>0.331647358</v>
      </c>
      <c r="H91" s="8">
        <v>0.33178649</v>
      </c>
      <c r="I91" s="8">
        <v>0.341856988</v>
      </c>
      <c r="J91" s="8">
        <v>0.379930273</v>
      </c>
      <c r="K91" s="8">
        <v>0.328922384</v>
      </c>
      <c r="L91" s="8">
        <v>0.326450802</v>
      </c>
      <c r="M91" s="8">
        <v>0.321932286</v>
      </c>
      <c r="N91" s="8">
        <v>0.313030691</v>
      </c>
      <c r="O91" s="8">
        <v>0.30121868</v>
      </c>
      <c r="P91" s="8">
        <v>0.349794217</v>
      </c>
      <c r="Q91" s="8">
        <v>0.388896041</v>
      </c>
      <c r="R91" s="8">
        <v>0.330033632</v>
      </c>
      <c r="S91" s="8">
        <v>0.33113482</v>
      </c>
      <c r="T91" s="8">
        <v>0.317715516</v>
      </c>
      <c r="U91" s="8">
        <v>0.307988414</v>
      </c>
      <c r="V91" s="8">
        <v>0.335955626</v>
      </c>
      <c r="W91" s="8">
        <v>0.408576342</v>
      </c>
      <c r="X91" s="8">
        <v>0.424710983</v>
      </c>
      <c r="Y91" s="8">
        <v>0.443946831</v>
      </c>
      <c r="Z91" s="8">
        <v>0.456323765</v>
      </c>
      <c r="AA91" s="8">
        <v>0.612680422</v>
      </c>
      <c r="AB91" s="8">
        <v>0.58817279</v>
      </c>
      <c r="AC91" s="8">
        <v>0.528150671</v>
      </c>
      <c r="AD91" s="8">
        <v>0.529527401</v>
      </c>
      <c r="AE91" s="8">
        <v>0.555196231</v>
      </c>
      <c r="AF91" s="8">
        <v>0.539108695</v>
      </c>
      <c r="AG91" s="8">
        <v>0.5478315</v>
      </c>
      <c r="AH91" s="8">
        <v>0.579639774</v>
      </c>
      <c r="AI91" s="8">
        <v>0.6349</v>
      </c>
      <c r="AJ91" s="8">
        <v>0.5407</v>
      </c>
      <c r="AK91" s="8">
        <v>0.5087</v>
      </c>
      <c r="AL91" s="8">
        <v>0.5521</v>
      </c>
      <c r="AM91" s="8">
        <v>0.5508</v>
      </c>
      <c r="AN91" s="8">
        <v>0.5079</v>
      </c>
      <c r="AO91" s="8">
        <v>0.5934</v>
      </c>
      <c r="AP91" s="8">
        <v>0.62054</v>
      </c>
      <c r="AQ91" s="8">
        <v>0.5153</v>
      </c>
      <c r="AR91" s="8">
        <v>0.49728</v>
      </c>
      <c r="AS91" s="8">
        <v>0.499892</v>
      </c>
      <c r="AT91" s="8">
        <v>0.469713413</v>
      </c>
      <c r="AU91" s="8">
        <v>0.608811914</v>
      </c>
      <c r="AV91" s="8">
        <v>0.549388291</v>
      </c>
      <c r="AW91" s="8">
        <v>0.622703074</v>
      </c>
      <c r="AX91" s="8">
        <v>0.5006</v>
      </c>
      <c r="AY91" s="8">
        <v>0.4984</v>
      </c>
      <c r="AZ91" s="8">
        <v>0.4922</v>
      </c>
      <c r="BA91" s="8">
        <v>0.48983484</v>
      </c>
      <c r="BB91" s="8">
        <v>0.4652</v>
      </c>
      <c r="BC91" s="8">
        <v>0.4895</v>
      </c>
      <c r="BD91" s="8">
        <v>0.6232</v>
      </c>
      <c r="BE91" s="8">
        <v>0.5015</v>
      </c>
      <c r="BF91" s="8">
        <v>0.5844</v>
      </c>
      <c r="BG91" s="8">
        <v>0.4692</v>
      </c>
      <c r="BH91" s="8">
        <v>0.4773</v>
      </c>
      <c r="BI91" s="8">
        <v>0.4729</v>
      </c>
      <c r="BJ91" s="8">
        <v>0.5289</v>
      </c>
      <c r="BK91" s="8">
        <v>0.6155</v>
      </c>
      <c r="BL91" s="8">
        <v>0.4795</v>
      </c>
      <c r="BM91" s="8">
        <v>0.472</v>
      </c>
      <c r="BN91" s="8">
        <v>0.4686</v>
      </c>
      <c r="BO91" s="8">
        <v>0.4558</v>
      </c>
      <c r="BP91" s="8">
        <v>0.5635</v>
      </c>
      <c r="BQ91" s="8">
        <v>0.5192</v>
      </c>
      <c r="BR91" s="8">
        <v>0.6123</v>
      </c>
      <c r="BS91" s="8">
        <v>0.4717</v>
      </c>
      <c r="BT91" s="8">
        <v>0.4601</v>
      </c>
      <c r="BU91" s="8">
        <v>0.4585</v>
      </c>
      <c r="BV91" s="8">
        <v>0.4609</v>
      </c>
      <c r="BW91" s="8">
        <v>0.4463</v>
      </c>
      <c r="BX91" s="8">
        <v>0.5032</v>
      </c>
      <c r="BY91" s="8">
        <v>0.5654</v>
      </c>
      <c r="BZ91" s="8">
        <v>0.4716</v>
      </c>
      <c r="CA91" s="8">
        <v>0.4601</v>
      </c>
      <c r="CB91" s="8">
        <v>0.4597</v>
      </c>
      <c r="CC91" s="8">
        <v>0.4484</v>
      </c>
      <c r="CD91" s="8">
        <v>0.4481</v>
      </c>
      <c r="CE91" s="8">
        <v>0.466736919</v>
      </c>
      <c r="CF91" s="8">
        <v>0.494508112</v>
      </c>
      <c r="CG91" s="8">
        <v>0.454437713</v>
      </c>
      <c r="CH91" s="8">
        <v>0.435498549</v>
      </c>
      <c r="CI91" s="8">
        <v>0.432083575</v>
      </c>
      <c r="CJ91" s="8">
        <v>0.436806127</v>
      </c>
      <c r="CK91" s="8">
        <v>0.446492196</v>
      </c>
      <c r="CL91" s="8">
        <v>0.45848679</v>
      </c>
      <c r="CM91" s="8">
        <v>0.521537851</v>
      </c>
      <c r="CN91" s="8">
        <v>0.471205459</v>
      </c>
      <c r="CO91" s="8">
        <v>0.428005341</v>
      </c>
      <c r="CP91" s="8">
        <v>0.445348197</v>
      </c>
      <c r="CQ91" s="8">
        <v>0.450031293</v>
      </c>
      <c r="CR91" s="8">
        <v>0.44206698</v>
      </c>
      <c r="CS91" s="8">
        <v>0.504942155</v>
      </c>
      <c r="CT91" s="8">
        <v>0.505908915</v>
      </c>
      <c r="CU91" s="8">
        <v>0.456634668</v>
      </c>
      <c r="CV91" s="8">
        <v>0.450608513</v>
      </c>
      <c r="CW91" s="8">
        <v>0.45134225</v>
      </c>
      <c r="CX91" s="8">
        <v>0.449191698</v>
      </c>
      <c r="CY91" s="8">
        <v>0.436616626</v>
      </c>
      <c r="CZ91" s="8">
        <v>0.454996777</v>
      </c>
      <c r="DA91" s="8">
        <v>0.497526189</v>
      </c>
      <c r="DB91" s="8">
        <v>0.436942304</v>
      </c>
      <c r="DC91" s="8">
        <v>0.432577703</v>
      </c>
      <c r="DD91" s="8">
        <v>0.425291934</v>
      </c>
      <c r="DE91" s="8">
        <v>0.473032737</v>
      </c>
      <c r="DF91" s="8">
        <v>0.430991818</v>
      </c>
      <c r="DG91" s="8">
        <v>0.457191023</v>
      </c>
      <c r="DH91" s="8">
        <v>0.499207609</v>
      </c>
      <c r="DI91" s="8">
        <v>0.43262845</v>
      </c>
      <c r="DJ91" s="8">
        <v>0.430277161</v>
      </c>
      <c r="DK91" s="8">
        <v>0.434345394</v>
      </c>
      <c r="DL91" s="8">
        <v>0.403784482</v>
      </c>
      <c r="DM91" s="8">
        <v>0.430611112</v>
      </c>
      <c r="DN91" s="8">
        <v>0.438466003</v>
      </c>
      <c r="DO91" s="8">
        <v>0.508218874</v>
      </c>
      <c r="DP91" s="8">
        <v>0.425345475</v>
      </c>
      <c r="DQ91" s="8">
        <v>0.437410492</v>
      </c>
      <c r="DR91" s="8">
        <v>0.429700234</v>
      </c>
      <c r="DS91" s="8">
        <v>0.417954746</v>
      </c>
      <c r="DT91" s="8">
        <v>0.4180034</v>
      </c>
      <c r="DU91" s="8">
        <v>0.436952016</v>
      </c>
      <c r="DV91" s="8">
        <v>0.505586541</v>
      </c>
      <c r="DW91" s="8">
        <v>0.424684422</v>
      </c>
      <c r="DX91" s="8">
        <v>0.437676999</v>
      </c>
      <c r="DY91" s="8">
        <v>0.41475032</v>
      </c>
      <c r="DZ91" s="8">
        <v>0.423776553</v>
      </c>
      <c r="EA91" s="8">
        <v>0.422873608</v>
      </c>
      <c r="EB91" s="8">
        <v>0.446277143</v>
      </c>
      <c r="EC91" s="8">
        <v>0.497623893</v>
      </c>
      <c r="ED91" s="8">
        <v>0.42223836</v>
      </c>
      <c r="EE91" s="8">
        <v>0.428319281</v>
      </c>
      <c r="EF91" s="8">
        <v>0.426003775</v>
      </c>
      <c r="EG91" s="8">
        <v>0.438060489</v>
      </c>
      <c r="EH91" s="8">
        <v>0.41916474</v>
      </c>
      <c r="EI91" s="8">
        <v>0.44413771</v>
      </c>
      <c r="EJ91" s="8">
        <v>0.49484381</v>
      </c>
      <c r="EK91" s="8">
        <v>0.420871239</v>
      </c>
      <c r="EL91" s="8">
        <v>0.430322273</v>
      </c>
      <c r="EM91" s="8">
        <v>0.424180099</v>
      </c>
      <c r="EN91" s="8">
        <v>0.435887968</v>
      </c>
      <c r="EO91" s="8">
        <v>0.417232692</v>
      </c>
      <c r="EP91" s="8">
        <v>0.44643745</v>
      </c>
      <c r="EQ91" s="8">
        <v>0.486247126</v>
      </c>
      <c r="ER91" s="8">
        <v>0.382838343</v>
      </c>
      <c r="ES91" s="8">
        <v>0.393081771</v>
      </c>
      <c r="ET91" s="8">
        <v>0.390859545</v>
      </c>
      <c r="EU91" s="8">
        <v>0.393636314</v>
      </c>
      <c r="EV91" s="8">
        <v>0.386266554</v>
      </c>
      <c r="EW91" s="8">
        <v>0.435465426</v>
      </c>
      <c r="EX91" s="8">
        <v>0.454031047</v>
      </c>
      <c r="EY91" s="8">
        <v>0.42630219</v>
      </c>
      <c r="EZ91" s="8">
        <v>0.335761847</v>
      </c>
      <c r="FA91" s="8">
        <v>0.392424037</v>
      </c>
      <c r="FB91" s="8">
        <v>0.381024627</v>
      </c>
      <c r="FC91" s="8">
        <v>0.403559787</v>
      </c>
      <c r="FD91" s="8">
        <v>0.421579347</v>
      </c>
      <c r="FE91" s="8">
        <v>0.512766069</v>
      </c>
      <c r="FF91" s="8">
        <v>0.408558788</v>
      </c>
      <c r="FG91" s="8">
        <v>0.403582443</v>
      </c>
      <c r="FH91" s="8">
        <v>0.397464971</v>
      </c>
      <c r="FI91" s="8">
        <v>0.399643784</v>
      </c>
      <c r="FJ91" s="8">
        <v>0.386409348</v>
      </c>
      <c r="FK91" s="8">
        <v>0.394096642</v>
      </c>
      <c r="FL91" s="8">
        <v>0.47820878</v>
      </c>
      <c r="FM91" s="8">
        <v>0.414202024</v>
      </c>
      <c r="FN91" s="8">
        <v>0.401386279</v>
      </c>
      <c r="FO91" s="8">
        <v>0.398974717</v>
      </c>
      <c r="FP91" s="8">
        <v>0.381933869</v>
      </c>
      <c r="FQ91" s="8">
        <v>0.369887752</v>
      </c>
      <c r="FR91" s="8">
        <v>0.331744335</v>
      </c>
      <c r="FS91" s="8">
        <v>0.480172947</v>
      </c>
      <c r="FT91" s="8">
        <v>0.370444992</v>
      </c>
      <c r="FU91" s="8">
        <v>0.393560992</v>
      </c>
      <c r="FV91" s="8">
        <v>0.379207672</v>
      </c>
      <c r="FW91" s="8">
        <v>0.352063789</v>
      </c>
      <c r="FX91" s="8">
        <v>0.361181005</v>
      </c>
      <c r="FY91" s="8">
        <v>0.368744639</v>
      </c>
      <c r="FZ91" s="8">
        <v>0.441723449</v>
      </c>
      <c r="GA91" s="8">
        <v>0.38293079</v>
      </c>
      <c r="GB91" s="8">
        <v>0.359916728</v>
      </c>
      <c r="GC91" s="8">
        <v>0.34836968</v>
      </c>
      <c r="GD91" s="8">
        <v>0.356214589</v>
      </c>
      <c r="GE91" s="8">
        <v>0.373596882</v>
      </c>
      <c r="GF91" s="8">
        <v>0.383959061</v>
      </c>
      <c r="GG91" s="8">
        <v>0.450694761</v>
      </c>
      <c r="GH91" s="8">
        <v>0.353423192</v>
      </c>
      <c r="GI91" s="8">
        <v>0.369110931</v>
      </c>
      <c r="GJ91" s="8">
        <v>0.36865742</v>
      </c>
      <c r="GK91" s="8">
        <v>0.369246697</v>
      </c>
      <c r="GL91" s="8">
        <v>0.34096107</v>
      </c>
      <c r="GM91" s="8">
        <v>0.379617055</v>
      </c>
      <c r="GN91" s="8">
        <v>0.444673795</v>
      </c>
      <c r="GO91" s="8">
        <v>0.428662571</v>
      </c>
      <c r="GP91" s="8">
        <v>0.369459895</v>
      </c>
      <c r="GQ91" s="8">
        <v>0.393631024</v>
      </c>
      <c r="GR91" s="8">
        <v>0.362810162</v>
      </c>
      <c r="GS91" s="8">
        <v>0.335007758</v>
      </c>
      <c r="GT91" s="8">
        <v>0.375303133</v>
      </c>
      <c r="GU91" s="8">
        <v>0.43460077</v>
      </c>
      <c r="GV91" s="8">
        <v>0.373800676</v>
      </c>
      <c r="GX91" s="8">
        <v>0.364388269</v>
      </c>
      <c r="GY91" s="8">
        <v>0.362583462</v>
      </c>
      <c r="GZ91" s="8">
        <v>0.342597345</v>
      </c>
      <c r="HA91" s="8">
        <v>0.392682716</v>
      </c>
      <c r="HB91" s="8">
        <v>0.442422743</v>
      </c>
      <c r="HC91" s="8">
        <v>0.373455465</v>
      </c>
      <c r="HD91" s="8">
        <v>0.342539774</v>
      </c>
      <c r="HE91" s="8">
        <v>0.320883966</v>
      </c>
      <c r="HF91" s="8">
        <v>0.363262106</v>
      </c>
      <c r="HG91" s="8">
        <v>0.349322757</v>
      </c>
      <c r="HH91" s="8">
        <v>0.347613936</v>
      </c>
      <c r="HI91" s="8">
        <v>0.428890962</v>
      </c>
      <c r="HJ91" s="8">
        <v>0.382782119</v>
      </c>
      <c r="HK91" s="8">
        <v>0.345977705</v>
      </c>
      <c r="HL91" s="8">
        <v>0.356331409</v>
      </c>
      <c r="HM91" s="8">
        <v>0.365105736</v>
      </c>
      <c r="HN91" s="8">
        <v>0.354336448</v>
      </c>
      <c r="HO91" s="8">
        <v>0.333160667</v>
      </c>
      <c r="HP91" s="8">
        <v>0.448364024</v>
      </c>
      <c r="HQ91" s="8">
        <v>0.36518012</v>
      </c>
      <c r="HR91" s="8">
        <v>0.361587002</v>
      </c>
      <c r="HS91" s="8">
        <v>0.335133092</v>
      </c>
      <c r="HT91" s="8">
        <v>0.362598474</v>
      </c>
      <c r="HU91" s="8">
        <v>0.359296343</v>
      </c>
      <c r="HV91" s="8">
        <v>0.362248185</v>
      </c>
      <c r="HW91" s="8">
        <v>0.432967502</v>
      </c>
      <c r="HX91" s="8">
        <v>0.426371193</v>
      </c>
      <c r="HY91" s="8">
        <v>0.362634878</v>
      </c>
      <c r="HZ91" s="8">
        <v>0.345290929</v>
      </c>
      <c r="IA91" s="8">
        <v>0.363536471</v>
      </c>
      <c r="IB91" s="8">
        <v>0.366458148</v>
      </c>
      <c r="IC91" s="8">
        <v>0.371335147</v>
      </c>
      <c r="ID91" s="8">
        <v>0.441021654</v>
      </c>
      <c r="IE91" s="8">
        <v>0.347257842</v>
      </c>
      <c r="IF91" s="8">
        <v>0.357110767</v>
      </c>
      <c r="IG91" s="8">
        <v>0.335114798</v>
      </c>
      <c r="IH91" s="8">
        <v>0.333984566</v>
      </c>
      <c r="II91" s="8">
        <v>0.351123218</v>
      </c>
      <c r="IJ91" s="8">
        <v>0.394140016</v>
      </c>
      <c r="IK91" s="8">
        <v>0.40587056</v>
      </c>
      <c r="IL91" s="8">
        <v>0.351222604</v>
      </c>
      <c r="IM91" s="8">
        <v>0.348728455</v>
      </c>
      <c r="IN91" s="8">
        <v>0.350142036</v>
      </c>
      <c r="IO91" s="8">
        <v>0.343144333</v>
      </c>
      <c r="IP91" s="8">
        <v>0.345354697</v>
      </c>
      <c r="IQ91" s="8">
        <v>0.437044693</v>
      </c>
      <c r="IR91" s="8">
        <v>0.44769909</v>
      </c>
      <c r="IS91" s="8">
        <v>0.4426162</v>
      </c>
      <c r="IT91" s="8">
        <v>0.346431939</v>
      </c>
      <c r="IU91" s="8">
        <v>0.348896419</v>
      </c>
      <c r="IV91" s="8">
        <v>0.328181121</v>
      </c>
      <c r="IW91" s="8">
        <v>0.348586406</v>
      </c>
      <c r="IX91" s="8">
        <v>0.397415125</v>
      </c>
      <c r="IY91" s="8">
        <v>0.471485648</v>
      </c>
      <c r="IZ91" s="8">
        <v>0.346555592</v>
      </c>
      <c r="JA91" s="8">
        <v>0.340609617</v>
      </c>
      <c r="JB91" s="8">
        <f t="shared" si="1"/>
        <v>0.4269654401</v>
      </c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</row>
    <row r="92" ht="15.75" customHeight="1">
      <c r="A92" s="6" t="s">
        <v>532</v>
      </c>
      <c r="B92" s="6" t="s">
        <v>533</v>
      </c>
      <c r="C92" s="6" t="s">
        <v>534</v>
      </c>
      <c r="D92" s="6" t="s">
        <v>264</v>
      </c>
      <c r="E92" s="7">
        <v>0.48217484350390605</v>
      </c>
      <c r="F92" s="8">
        <v>0.413279237</v>
      </c>
      <c r="G92" s="8">
        <v>0.391418992</v>
      </c>
      <c r="H92" s="8">
        <v>0.391267055</v>
      </c>
      <c r="I92" s="8">
        <v>0.392704815</v>
      </c>
      <c r="J92" s="8">
        <v>0.412359451</v>
      </c>
      <c r="K92" s="8">
        <v>0.42942443</v>
      </c>
      <c r="L92" s="8">
        <v>0.427477466</v>
      </c>
      <c r="M92" s="8">
        <v>0.421163059</v>
      </c>
      <c r="N92" s="8">
        <v>0.404148462</v>
      </c>
      <c r="O92" s="8">
        <v>0.389720135</v>
      </c>
      <c r="P92" s="8">
        <v>0.405456898</v>
      </c>
      <c r="Q92" s="8">
        <v>0.406912631</v>
      </c>
      <c r="R92" s="8">
        <v>0.414611797</v>
      </c>
      <c r="S92" s="8">
        <v>0.418700939</v>
      </c>
      <c r="T92" s="8">
        <v>0.396722358</v>
      </c>
      <c r="U92" s="8">
        <v>0.443394332</v>
      </c>
      <c r="V92" s="8">
        <v>0.409922482</v>
      </c>
      <c r="W92" s="8">
        <v>0.444982711</v>
      </c>
      <c r="X92" s="8">
        <v>0.460728899</v>
      </c>
      <c r="Y92" s="8">
        <v>0.468369079</v>
      </c>
      <c r="Z92" s="8">
        <v>0.457340691</v>
      </c>
      <c r="AA92" s="8">
        <v>0.516550488</v>
      </c>
      <c r="AB92" s="8">
        <v>0.534685467</v>
      </c>
      <c r="AC92" s="8">
        <v>0.516863792</v>
      </c>
      <c r="AD92" s="8">
        <v>0.523082619</v>
      </c>
      <c r="AE92" s="8">
        <v>0.526282954</v>
      </c>
      <c r="AF92" s="8">
        <v>0.511645931</v>
      </c>
      <c r="AG92" s="8">
        <v>0.543097117</v>
      </c>
      <c r="AH92" s="8">
        <v>0.54163958</v>
      </c>
      <c r="AI92" s="8">
        <v>0.566117264</v>
      </c>
      <c r="AJ92" s="8">
        <v>0.551187942</v>
      </c>
      <c r="AK92" s="8">
        <v>0.545285517</v>
      </c>
      <c r="AL92" s="8">
        <v>0.5322804</v>
      </c>
      <c r="AM92" s="8">
        <v>0.510266229</v>
      </c>
      <c r="AN92" s="8">
        <v>0.522376817</v>
      </c>
      <c r="AO92" s="8">
        <v>0.523647203</v>
      </c>
      <c r="AP92" s="8">
        <v>0.532985006</v>
      </c>
      <c r="AQ92" s="8">
        <v>0.5259013</v>
      </c>
      <c r="AR92" s="8">
        <v>0.53150954</v>
      </c>
      <c r="AS92" s="8">
        <v>0.506152758</v>
      </c>
      <c r="AT92" s="8">
        <v>0.506820347</v>
      </c>
      <c r="AU92" s="8">
        <v>0.535957879</v>
      </c>
      <c r="AV92" s="8">
        <v>0.50501268</v>
      </c>
      <c r="AW92" s="8">
        <v>0.519264148</v>
      </c>
      <c r="AX92" s="8">
        <v>0.510601038</v>
      </c>
      <c r="AY92" s="8">
        <v>0.527987419</v>
      </c>
      <c r="AZ92" s="8">
        <v>0.522235239</v>
      </c>
      <c r="BA92" s="8">
        <v>0.509348734</v>
      </c>
      <c r="BB92" s="8">
        <v>0.502173549</v>
      </c>
      <c r="BC92" s="8">
        <v>0.51535267</v>
      </c>
      <c r="BD92" s="8">
        <v>0.54985375</v>
      </c>
      <c r="BE92" s="8">
        <v>0.510450078</v>
      </c>
      <c r="BF92" s="8">
        <v>0.547132631</v>
      </c>
      <c r="BG92" s="8">
        <v>0.492173538</v>
      </c>
      <c r="BH92" s="8">
        <v>0.498656966</v>
      </c>
      <c r="BI92" s="8">
        <v>0.499394495</v>
      </c>
      <c r="BJ92" s="8">
        <v>0.510484232</v>
      </c>
      <c r="BK92" s="8">
        <v>0.548224309</v>
      </c>
      <c r="BL92" s="8">
        <v>0.512628515</v>
      </c>
      <c r="BM92" s="8">
        <v>0.519803132</v>
      </c>
      <c r="BN92" s="8">
        <v>0.490662041</v>
      </c>
      <c r="BO92" s="8">
        <v>0.482075026</v>
      </c>
      <c r="BP92" s="8">
        <v>0.538853588</v>
      </c>
      <c r="BQ92" s="8">
        <v>0.476575</v>
      </c>
      <c r="BR92" s="8">
        <v>0.499654784</v>
      </c>
      <c r="BS92" s="8">
        <v>0.500161009</v>
      </c>
      <c r="BT92" s="8">
        <v>0.451691729</v>
      </c>
      <c r="BU92" s="8">
        <v>0.453392864</v>
      </c>
      <c r="BV92" s="8">
        <v>0.478658063</v>
      </c>
      <c r="BW92" s="8">
        <v>0.432586025</v>
      </c>
      <c r="BX92" s="8">
        <v>0.490450758</v>
      </c>
      <c r="BY92" s="8">
        <v>0.498527182</v>
      </c>
      <c r="BZ92" s="8">
        <v>0.484243438</v>
      </c>
      <c r="CA92" s="8">
        <v>0.497385742</v>
      </c>
      <c r="CB92" s="8">
        <v>0.513014641</v>
      </c>
      <c r="CC92" s="8">
        <v>0.520819392</v>
      </c>
      <c r="CD92" s="8">
        <v>0.501518875</v>
      </c>
      <c r="CE92" s="8">
        <v>0.511897167</v>
      </c>
      <c r="CF92" s="8">
        <v>0.503972672</v>
      </c>
      <c r="CG92" s="8">
        <v>0.504893195</v>
      </c>
      <c r="CH92" s="8">
        <v>0.462485736</v>
      </c>
      <c r="CI92" s="8">
        <v>0.506434753</v>
      </c>
      <c r="CJ92" s="8">
        <v>0.507662709</v>
      </c>
      <c r="CK92" s="8">
        <v>0.473983159</v>
      </c>
      <c r="CL92" s="8">
        <v>0.490056374</v>
      </c>
      <c r="CM92" s="8">
        <v>0.520835093</v>
      </c>
      <c r="CN92" s="8">
        <v>0.570109265</v>
      </c>
      <c r="CO92" s="8">
        <v>0.459577114</v>
      </c>
      <c r="CP92" s="8">
        <v>0.469292837</v>
      </c>
      <c r="CQ92" s="8">
        <v>0.472088382</v>
      </c>
      <c r="CR92" s="8">
        <v>0.460374605</v>
      </c>
      <c r="CS92" s="8">
        <v>0.494027676</v>
      </c>
      <c r="CT92" s="8">
        <v>0.505200878</v>
      </c>
      <c r="CU92" s="8">
        <v>0.492075324</v>
      </c>
      <c r="CV92" s="8">
        <v>0.506031623</v>
      </c>
      <c r="CW92" s="8">
        <v>0.495955981</v>
      </c>
      <c r="CX92" s="8">
        <v>0.471502786</v>
      </c>
      <c r="CY92" s="8">
        <v>0.456580526</v>
      </c>
      <c r="CZ92" s="8">
        <v>0.430637095</v>
      </c>
      <c r="DA92" s="8">
        <v>0.527919963</v>
      </c>
      <c r="DB92" s="8">
        <v>0.47340478</v>
      </c>
      <c r="DC92" s="8">
        <v>0.469910868</v>
      </c>
      <c r="DD92" s="8">
        <v>0.469580614</v>
      </c>
      <c r="DE92" s="8">
        <v>0.476112781</v>
      </c>
      <c r="DF92" s="8">
        <v>0.444930134</v>
      </c>
      <c r="DG92" s="8">
        <v>0.482648476</v>
      </c>
      <c r="DH92" s="8">
        <v>0.473357456</v>
      </c>
      <c r="DI92" s="8">
        <v>0.486695435</v>
      </c>
      <c r="DJ92" s="8">
        <v>0.501824198</v>
      </c>
      <c r="DK92" s="8">
        <v>0.488113879</v>
      </c>
      <c r="DL92" s="8">
        <v>0.483665559</v>
      </c>
      <c r="DM92" s="8">
        <v>0.4709018</v>
      </c>
      <c r="DN92" s="8">
        <v>0.461486606</v>
      </c>
      <c r="DO92" s="8">
        <v>0.495809193</v>
      </c>
      <c r="DP92" s="8">
        <v>0.48074747</v>
      </c>
      <c r="DQ92" s="8">
        <v>0.461713784</v>
      </c>
      <c r="DR92" s="8">
        <v>0.474292068</v>
      </c>
      <c r="DS92" s="8">
        <v>0.456552147</v>
      </c>
      <c r="DT92" s="8">
        <v>0.458395095</v>
      </c>
      <c r="DU92" s="8">
        <v>0.485932651</v>
      </c>
      <c r="DV92" s="8">
        <v>0.500755589</v>
      </c>
      <c r="DW92" s="8">
        <v>0.484207443</v>
      </c>
      <c r="DX92" s="8">
        <v>0.51246674</v>
      </c>
      <c r="DY92" s="8">
        <v>0.473558175</v>
      </c>
      <c r="DZ92" s="8">
        <v>0.460993557</v>
      </c>
      <c r="EA92" s="8">
        <v>0.448216054</v>
      </c>
      <c r="EB92" s="8">
        <v>0.45020115</v>
      </c>
      <c r="EC92" s="8">
        <v>0.506098141</v>
      </c>
      <c r="ED92" s="8">
        <v>0.455622127</v>
      </c>
      <c r="EE92" s="8">
        <v>0.488414131</v>
      </c>
      <c r="EF92" s="8">
        <v>0.489799474</v>
      </c>
      <c r="EG92" s="8">
        <v>0.492183219</v>
      </c>
      <c r="EH92" s="8">
        <v>0.477209112</v>
      </c>
      <c r="EI92" s="8">
        <v>0.470090588</v>
      </c>
      <c r="EJ92" s="8">
        <v>0.463318653</v>
      </c>
      <c r="EK92" s="8">
        <v>0.47561544</v>
      </c>
      <c r="EL92" s="8">
        <v>0.493905051</v>
      </c>
      <c r="EM92" s="8">
        <v>0.488676368</v>
      </c>
      <c r="EN92" s="8">
        <v>0.456674046</v>
      </c>
      <c r="EO92" s="8">
        <v>0.462180075</v>
      </c>
      <c r="EP92" s="8">
        <v>0.479006759</v>
      </c>
      <c r="EQ92" s="8">
        <v>0.484436625</v>
      </c>
      <c r="ER92" s="8">
        <v>0.450103625</v>
      </c>
      <c r="ES92" s="8">
        <v>0.476374003</v>
      </c>
      <c r="ET92" s="8">
        <v>0.50298153</v>
      </c>
      <c r="EU92" s="8">
        <v>0.455608665</v>
      </c>
      <c r="EV92" s="8">
        <v>0.457224363</v>
      </c>
      <c r="EW92" s="8">
        <v>0.484451456</v>
      </c>
      <c r="EX92" s="8">
        <v>0.491079805</v>
      </c>
      <c r="EY92" s="8">
        <v>0.48042897</v>
      </c>
      <c r="EZ92" s="8">
        <v>0.44784485</v>
      </c>
      <c r="FA92" s="8">
        <v>0.468474602</v>
      </c>
      <c r="FB92" s="8">
        <v>0.453285985</v>
      </c>
      <c r="FC92" s="8">
        <v>0.465116891</v>
      </c>
      <c r="FD92" s="8">
        <v>0.429860382</v>
      </c>
      <c r="FE92" s="8">
        <v>0.516862996</v>
      </c>
      <c r="FF92" s="8">
        <v>0.444361973</v>
      </c>
      <c r="FG92" s="8">
        <v>0.48893603</v>
      </c>
      <c r="FH92" s="8">
        <v>0.494985295</v>
      </c>
      <c r="FI92" s="8">
        <v>0.483044993</v>
      </c>
      <c r="FJ92" s="8">
        <v>0.444112128</v>
      </c>
      <c r="FK92" s="8">
        <v>0.453490533</v>
      </c>
      <c r="FL92" s="8">
        <v>0.517622757</v>
      </c>
      <c r="FM92" s="8">
        <v>0.423230287</v>
      </c>
      <c r="FN92" s="8">
        <v>0.443172789</v>
      </c>
      <c r="FO92" s="8">
        <v>0.489142654</v>
      </c>
      <c r="FP92" s="8">
        <v>0.511110592</v>
      </c>
      <c r="FQ92" s="8">
        <v>0.500014403</v>
      </c>
      <c r="FR92" s="8">
        <v>0.473091722</v>
      </c>
      <c r="FS92" s="8">
        <v>0.53046872</v>
      </c>
      <c r="FT92" s="8">
        <v>0.46616619</v>
      </c>
      <c r="FU92" s="8">
        <v>0.446616736</v>
      </c>
      <c r="FV92" s="8">
        <v>0.503274069</v>
      </c>
      <c r="FW92" s="8">
        <v>0.444102252</v>
      </c>
      <c r="FX92" s="8">
        <v>0.492009259</v>
      </c>
      <c r="FY92" s="8">
        <v>0.522091723</v>
      </c>
      <c r="FZ92" s="8">
        <v>0.52522636</v>
      </c>
      <c r="GA92" s="8">
        <v>0.444679782</v>
      </c>
      <c r="GB92" s="8">
        <v>0.454642876</v>
      </c>
      <c r="GC92" s="8">
        <v>0.427569939</v>
      </c>
      <c r="GD92" s="8">
        <v>0.46550548</v>
      </c>
      <c r="GE92" s="8">
        <v>0.468182207</v>
      </c>
      <c r="GF92" s="8">
        <v>0.429756616</v>
      </c>
      <c r="GG92" s="8">
        <v>0.492481405</v>
      </c>
      <c r="GH92" s="8">
        <v>0.46608683</v>
      </c>
      <c r="GI92" s="8">
        <v>0.503878231</v>
      </c>
      <c r="GJ92" s="8">
        <v>0.483427786</v>
      </c>
      <c r="GK92" s="8">
        <v>0.440406452</v>
      </c>
      <c r="GL92" s="8">
        <v>0.434256714</v>
      </c>
      <c r="GM92" s="8">
        <v>0.438448034</v>
      </c>
      <c r="GN92" s="8">
        <v>0.444478809</v>
      </c>
      <c r="GO92" s="8">
        <v>0.51462957</v>
      </c>
      <c r="GP92" s="8">
        <v>0.436738677</v>
      </c>
      <c r="GQ92" s="8">
        <v>0.438671063</v>
      </c>
      <c r="GR92" s="8">
        <v>0.437198137</v>
      </c>
      <c r="GS92" s="8">
        <v>0.450610951</v>
      </c>
      <c r="GT92" s="8">
        <v>0.481764555</v>
      </c>
      <c r="GU92" s="8">
        <v>0.524309173</v>
      </c>
      <c r="GV92" s="8">
        <v>0.497638942</v>
      </c>
      <c r="GW92" s="8">
        <v>0.459790699</v>
      </c>
      <c r="GX92" s="8">
        <v>0.468643131</v>
      </c>
      <c r="GY92" s="8">
        <v>0.461966852</v>
      </c>
      <c r="GZ92" s="8">
        <v>0.45706401</v>
      </c>
      <c r="HA92" s="8">
        <v>0.490945832</v>
      </c>
      <c r="HB92" s="8">
        <v>0.539484202</v>
      </c>
      <c r="HC92" s="8">
        <v>0.421672302</v>
      </c>
      <c r="HD92" s="8">
        <v>0.448613412</v>
      </c>
      <c r="HE92" s="8">
        <v>0.473217567</v>
      </c>
      <c r="HF92" s="8">
        <v>0.469864326</v>
      </c>
      <c r="HG92" s="8">
        <v>0.505265144</v>
      </c>
      <c r="HH92" s="8">
        <v>0.501518672</v>
      </c>
      <c r="HI92" s="8">
        <v>0.475258187</v>
      </c>
      <c r="HJ92" s="8">
        <v>0.455953654</v>
      </c>
      <c r="HK92" s="8">
        <v>0.490451291</v>
      </c>
      <c r="HL92" s="8">
        <v>0.4415862</v>
      </c>
      <c r="HM92" s="8">
        <v>0.460271547</v>
      </c>
      <c r="HN92" s="8">
        <v>0.500847188</v>
      </c>
      <c r="HO92" s="8">
        <v>0.468210242</v>
      </c>
      <c r="HP92" s="8">
        <v>0.527811316</v>
      </c>
      <c r="HQ92" s="8">
        <v>0.464955278</v>
      </c>
      <c r="HR92" s="8">
        <v>0.486129444</v>
      </c>
      <c r="HS92" s="8">
        <v>0.477965232</v>
      </c>
      <c r="HT92" s="8">
        <v>0.509876543</v>
      </c>
      <c r="HU92" s="8">
        <v>0.481802042</v>
      </c>
      <c r="HV92" s="8">
        <v>0.454452339</v>
      </c>
      <c r="HW92" s="8">
        <v>0.497948411</v>
      </c>
      <c r="HX92" s="8">
        <v>0.531150031</v>
      </c>
      <c r="HY92" s="8">
        <v>0.483257356</v>
      </c>
      <c r="HZ92" s="8">
        <v>0.480798428</v>
      </c>
      <c r="IA92" s="8">
        <v>0.495428631</v>
      </c>
      <c r="IB92" s="8">
        <v>0.496013262</v>
      </c>
      <c r="IC92" s="8">
        <v>0.482715055</v>
      </c>
      <c r="ID92" s="8">
        <v>0.520511648</v>
      </c>
      <c r="IE92" s="8">
        <v>0.47866334</v>
      </c>
      <c r="IF92" s="8">
        <v>0.475072857</v>
      </c>
      <c r="IG92" s="8">
        <v>0.498899451</v>
      </c>
      <c r="IH92" s="8">
        <v>0.486166008</v>
      </c>
      <c r="II92" s="8">
        <v>0.471260936</v>
      </c>
      <c r="IJ92" s="8">
        <v>0.477466225</v>
      </c>
      <c r="IK92" s="8">
        <v>0.524321543</v>
      </c>
      <c r="IL92" s="8">
        <v>0.509673607</v>
      </c>
      <c r="IM92" s="8">
        <v>0.480387907</v>
      </c>
      <c r="IN92" s="8">
        <v>0.497004795</v>
      </c>
      <c r="IO92" s="8">
        <v>0.496673118</v>
      </c>
      <c r="IP92" s="8">
        <v>0.500581742</v>
      </c>
      <c r="IQ92" s="8">
        <v>0.474478153</v>
      </c>
      <c r="IR92" s="8">
        <v>0.528825489</v>
      </c>
      <c r="IS92" s="8">
        <v>0.498610324</v>
      </c>
      <c r="IT92" s="8">
        <v>0.480529481</v>
      </c>
      <c r="IU92" s="8">
        <v>0.503978977</v>
      </c>
      <c r="IV92" s="8">
        <v>0.495282263</v>
      </c>
      <c r="IW92" s="8">
        <v>0.501533157</v>
      </c>
      <c r="IX92" s="8">
        <v>0.488488452</v>
      </c>
      <c r="IY92" s="8">
        <v>0.514999367</v>
      </c>
      <c r="IZ92" s="8">
        <v>0.492733329</v>
      </c>
      <c r="JA92" s="8">
        <v>0.509570352</v>
      </c>
      <c r="JB92" s="8">
        <f t="shared" si="1"/>
        <v>0.4821748435</v>
      </c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  <c r="ME92" s="8"/>
      <c r="MF92" s="8"/>
      <c r="MG92" s="8"/>
      <c r="MH92" s="8"/>
      <c r="MI92" s="8"/>
      <c r="MJ92" s="8"/>
      <c r="MK92" s="8"/>
      <c r="ML92" s="8"/>
      <c r="MM92" s="8"/>
      <c r="MN92" s="8"/>
      <c r="MO92" s="8"/>
      <c r="MP92" s="8"/>
      <c r="MQ92" s="8"/>
      <c r="MR92" s="8"/>
      <c r="MS92" s="8"/>
      <c r="MT92" s="8"/>
      <c r="MU92" s="8"/>
      <c r="MV92" s="8"/>
      <c r="MW92" s="8"/>
      <c r="MX92" s="8"/>
      <c r="MY92" s="8"/>
      <c r="MZ92" s="8"/>
      <c r="NA92" s="8"/>
      <c r="NB92" s="8"/>
      <c r="NC92" s="8"/>
      <c r="ND92" s="8"/>
      <c r="NE92" s="8"/>
      <c r="NF92" s="8"/>
      <c r="NG92" s="8"/>
      <c r="NH92" s="8"/>
      <c r="NI92" s="8"/>
      <c r="NJ92" s="8"/>
      <c r="NK92" s="8"/>
      <c r="NL92" s="8"/>
      <c r="NM92" s="8"/>
      <c r="NN92" s="8"/>
      <c r="NO92" s="8"/>
      <c r="NP92" s="8"/>
      <c r="NQ92" s="8"/>
      <c r="NR92" s="8"/>
      <c r="NS92" s="8"/>
      <c r="NT92" s="8"/>
      <c r="NU92" s="8"/>
      <c r="NV92" s="8"/>
      <c r="NW92" s="8"/>
      <c r="NX92" s="8"/>
      <c r="NY92" s="8"/>
      <c r="NZ92" s="8"/>
      <c r="OA92" s="8"/>
      <c r="OB92" s="8"/>
      <c r="OC92" s="8"/>
      <c r="OD92" s="8"/>
      <c r="OE92" s="8"/>
      <c r="OF92" s="8"/>
      <c r="OG92" s="8"/>
      <c r="OH92" s="8"/>
      <c r="OI92" s="8"/>
      <c r="OJ92" s="8"/>
      <c r="OK92" s="8"/>
      <c r="OL92" s="8"/>
      <c r="OM92" s="8"/>
      <c r="ON92" s="8"/>
      <c r="OO92" s="8"/>
      <c r="OP92" s="8"/>
      <c r="OQ92" s="8"/>
      <c r="OR92" s="8"/>
      <c r="OS92" s="8"/>
      <c r="OT92" s="8"/>
      <c r="OU92" s="8"/>
      <c r="OV92" s="8"/>
      <c r="OW92" s="8"/>
      <c r="OX92" s="8"/>
      <c r="OY92" s="8"/>
      <c r="OZ92" s="8"/>
      <c r="PA92" s="8"/>
      <c r="PB92" s="8"/>
      <c r="PC92" s="8"/>
      <c r="PD92" s="8"/>
      <c r="PE92" s="8"/>
      <c r="PF92" s="8"/>
      <c r="PG92" s="8"/>
      <c r="PH92" s="8"/>
      <c r="PI92" s="8"/>
      <c r="PJ92" s="8"/>
      <c r="PK92" s="8"/>
      <c r="PL92" s="8"/>
      <c r="PM92" s="8"/>
      <c r="PN92" s="8"/>
      <c r="PO92" s="8"/>
      <c r="PP92" s="8"/>
      <c r="PQ92" s="8"/>
      <c r="PR92" s="8"/>
      <c r="PS92" s="8"/>
      <c r="PT92" s="8"/>
      <c r="PU92" s="8"/>
      <c r="PV92" s="8"/>
      <c r="PW92" s="8"/>
      <c r="PX92" s="8"/>
      <c r="PY92" s="8"/>
      <c r="PZ92" s="8"/>
      <c r="QA92" s="8"/>
      <c r="QB92" s="8"/>
      <c r="QC92" s="8"/>
      <c r="QD92" s="8"/>
      <c r="QE92" s="8"/>
      <c r="QF92" s="8"/>
      <c r="QG92" s="8"/>
      <c r="QH92" s="8"/>
      <c r="QI92" s="8"/>
      <c r="QJ92" s="8"/>
      <c r="QK92" s="8"/>
      <c r="QL92" s="8"/>
      <c r="QM92" s="8"/>
      <c r="QN92" s="8"/>
      <c r="QO92" s="8"/>
      <c r="QP92" s="8"/>
      <c r="QQ92" s="8"/>
      <c r="QR92" s="8"/>
    </row>
    <row r="93" ht="15.75" customHeight="1">
      <c r="A93" s="6" t="s">
        <v>535</v>
      </c>
      <c r="B93" s="6" t="s">
        <v>536</v>
      </c>
      <c r="C93" s="6" t="s">
        <v>537</v>
      </c>
      <c r="D93" s="6" t="s">
        <v>264</v>
      </c>
      <c r="E93" s="7">
        <v>0.4897156773046874</v>
      </c>
      <c r="F93" s="8">
        <v>0.375100976</v>
      </c>
      <c r="G93" s="8">
        <v>0.385665412</v>
      </c>
      <c r="H93" s="8">
        <v>0.381799887</v>
      </c>
      <c r="I93" s="8">
        <v>0.417267877</v>
      </c>
      <c r="J93" s="8">
        <v>0.431112557</v>
      </c>
      <c r="K93" s="8">
        <v>0.432924155</v>
      </c>
      <c r="L93" s="8">
        <v>0.43217136</v>
      </c>
      <c r="M93" s="8">
        <v>0.41108404</v>
      </c>
      <c r="N93" s="8">
        <v>0.407294795</v>
      </c>
      <c r="O93" s="8">
        <v>0.38348086</v>
      </c>
      <c r="P93" s="8">
        <v>0.417547327</v>
      </c>
      <c r="Q93" s="8">
        <v>0.410089409</v>
      </c>
      <c r="R93" s="8">
        <v>0.389838393</v>
      </c>
      <c r="S93" s="8">
        <v>0.389901341</v>
      </c>
      <c r="T93" s="8">
        <v>0.35830884</v>
      </c>
      <c r="U93" s="8">
        <v>0.406134216</v>
      </c>
      <c r="V93" s="8">
        <v>0.392546182</v>
      </c>
      <c r="W93" s="8">
        <v>0.455994883</v>
      </c>
      <c r="X93" s="8">
        <v>0.459064203</v>
      </c>
      <c r="Y93" s="8">
        <v>0.471736984</v>
      </c>
      <c r="Z93" s="8">
        <v>0.491637899</v>
      </c>
      <c r="AA93" s="8">
        <v>0.560464992</v>
      </c>
      <c r="AB93" s="8">
        <v>0.590697454</v>
      </c>
      <c r="AC93" s="8">
        <v>0.542821428</v>
      </c>
      <c r="AD93" s="8">
        <v>0.561110824</v>
      </c>
      <c r="AE93" s="8">
        <v>0.573987841</v>
      </c>
      <c r="AF93" s="8">
        <v>0.563036103</v>
      </c>
      <c r="AG93" s="8">
        <v>0.570390413</v>
      </c>
      <c r="AH93" s="8">
        <v>0.583049829</v>
      </c>
      <c r="AI93" s="8">
        <v>0.60466916</v>
      </c>
      <c r="AJ93" s="8">
        <v>0.585609475</v>
      </c>
      <c r="AK93" s="8">
        <v>0.579887384</v>
      </c>
      <c r="AL93" s="8">
        <v>0.552369153</v>
      </c>
      <c r="AM93" s="8">
        <v>0.54511149</v>
      </c>
      <c r="AN93" s="8">
        <v>0.553066095</v>
      </c>
      <c r="AO93" s="8">
        <v>0.559270768</v>
      </c>
      <c r="AP93" s="8">
        <v>0.568937541</v>
      </c>
      <c r="AQ93" s="8">
        <v>0.539041565</v>
      </c>
      <c r="AR93" s="8">
        <v>0.541740423</v>
      </c>
      <c r="AS93" s="8">
        <v>0.533924061</v>
      </c>
      <c r="AT93" s="8">
        <v>0.526384588</v>
      </c>
      <c r="AU93" s="8">
        <v>0.567630477</v>
      </c>
      <c r="AV93" s="8">
        <v>0.544448035</v>
      </c>
      <c r="AW93" s="8">
        <v>0.554681983</v>
      </c>
      <c r="AX93" s="8">
        <v>0.533603057</v>
      </c>
      <c r="AY93" s="8">
        <v>0.540745004</v>
      </c>
      <c r="AZ93" s="8">
        <v>0.545295506</v>
      </c>
      <c r="BA93" s="8">
        <v>0.536181366</v>
      </c>
      <c r="BB93" s="8">
        <v>0.540932452</v>
      </c>
      <c r="BC93" s="8">
        <v>0.576524913</v>
      </c>
      <c r="BD93" s="8">
        <v>0.612426082</v>
      </c>
      <c r="BE93" s="8">
        <v>0.550990227</v>
      </c>
      <c r="BF93" s="8">
        <v>0.594208688</v>
      </c>
      <c r="BG93" s="8">
        <v>0.518927374</v>
      </c>
      <c r="BH93" s="8">
        <v>0.525554721</v>
      </c>
      <c r="BI93" s="8">
        <v>0.533792436</v>
      </c>
      <c r="BJ93" s="8">
        <v>0.565261033</v>
      </c>
      <c r="BK93" s="8">
        <v>0.600916647</v>
      </c>
      <c r="BL93" s="8">
        <v>0.53717822</v>
      </c>
      <c r="BM93" s="8">
        <v>0.531424106</v>
      </c>
      <c r="BN93" s="8">
        <v>0.523671504</v>
      </c>
      <c r="BO93" s="8">
        <v>0.514132146</v>
      </c>
      <c r="BP93" s="8">
        <v>0.580276474</v>
      </c>
      <c r="BQ93" s="8">
        <v>0.568986658</v>
      </c>
      <c r="BR93" s="8">
        <v>0.594999296</v>
      </c>
      <c r="BS93" s="8">
        <v>0.52551275</v>
      </c>
      <c r="BT93" s="8">
        <v>0.513006948</v>
      </c>
      <c r="BU93" s="8">
        <v>0.525805954</v>
      </c>
      <c r="BV93" s="8">
        <v>0.525467802</v>
      </c>
      <c r="BW93" s="8">
        <v>0.518651397</v>
      </c>
      <c r="BX93" s="8">
        <v>0.541775553</v>
      </c>
      <c r="BY93" s="8">
        <v>0.553992708</v>
      </c>
      <c r="BZ93" s="8">
        <v>0.53288977</v>
      </c>
      <c r="CA93" s="8">
        <v>0.527065286</v>
      </c>
      <c r="CB93" s="8">
        <v>0.528967378</v>
      </c>
      <c r="CC93" s="8">
        <v>0.545212621</v>
      </c>
      <c r="CD93" s="8">
        <v>0.514859386</v>
      </c>
      <c r="CE93" s="8">
        <v>0.55332351</v>
      </c>
      <c r="CF93" s="8">
        <v>0.574615622</v>
      </c>
      <c r="CG93" s="8">
        <v>0.528192312</v>
      </c>
      <c r="CH93" s="8">
        <v>0.520499484</v>
      </c>
      <c r="CI93" s="8">
        <v>0.518717812</v>
      </c>
      <c r="CJ93" s="8">
        <v>0.517229491</v>
      </c>
      <c r="CK93" s="8">
        <v>0.514816598</v>
      </c>
      <c r="CL93" s="8">
        <v>0.552731193</v>
      </c>
      <c r="CM93" s="8">
        <v>0.591839946</v>
      </c>
      <c r="CN93" s="8">
        <v>0.526360398</v>
      </c>
      <c r="CO93" s="8">
        <v>0.507417763</v>
      </c>
      <c r="CP93" s="8">
        <v>0.520483369</v>
      </c>
      <c r="CQ93" s="8">
        <v>0.49977604</v>
      </c>
      <c r="CR93" s="8">
        <v>0.507872923</v>
      </c>
      <c r="CS93" s="8">
        <v>0.529648543</v>
      </c>
      <c r="CT93" s="8">
        <v>0.559529823</v>
      </c>
      <c r="CU93" s="8">
        <v>0.50476501</v>
      </c>
      <c r="CV93" s="8">
        <v>0.513419291</v>
      </c>
      <c r="CW93" s="8">
        <v>0.518219329</v>
      </c>
      <c r="CX93" s="8">
        <v>0.520688908</v>
      </c>
      <c r="CY93" s="8">
        <v>0.509271648</v>
      </c>
      <c r="CZ93" s="8">
        <v>0.568837987</v>
      </c>
      <c r="DA93" s="8">
        <v>0.559179572</v>
      </c>
      <c r="DB93" s="8">
        <v>0.499085017</v>
      </c>
      <c r="DC93" s="8">
        <v>0.509394433</v>
      </c>
      <c r="DD93" s="8">
        <v>0.504556001</v>
      </c>
      <c r="DE93" s="8">
        <v>0.534908713</v>
      </c>
      <c r="DF93" s="8">
        <v>0.50861785</v>
      </c>
      <c r="DG93" s="8">
        <v>0.52771243</v>
      </c>
      <c r="DH93" s="8">
        <v>0.542336937</v>
      </c>
      <c r="DI93" s="8">
        <v>0.512694958</v>
      </c>
      <c r="DJ93" s="8">
        <v>0.505630593</v>
      </c>
      <c r="DK93" s="8">
        <v>0.493933446</v>
      </c>
      <c r="DL93" s="8">
        <v>0.484444101</v>
      </c>
      <c r="DM93" s="8">
        <v>0.496946321</v>
      </c>
      <c r="DN93" s="8">
        <v>0.528250288</v>
      </c>
      <c r="DO93" s="8">
        <v>0.544749909</v>
      </c>
      <c r="DP93" s="8">
        <v>0.486800675</v>
      </c>
      <c r="DQ93" s="8">
        <v>0.500711268</v>
      </c>
      <c r="DR93" s="8">
        <v>0.510689474</v>
      </c>
      <c r="DS93" s="8">
        <v>0.489173405</v>
      </c>
      <c r="DT93" s="8">
        <v>0.489094944</v>
      </c>
      <c r="DU93" s="8">
        <v>0.535415067</v>
      </c>
      <c r="DV93" s="8">
        <v>0.542049755</v>
      </c>
      <c r="DW93" s="8">
        <v>0.502405962</v>
      </c>
      <c r="DX93" s="8">
        <v>0.498146833</v>
      </c>
      <c r="DY93" s="8">
        <v>0.493666037</v>
      </c>
      <c r="DZ93" s="8">
        <v>0.492967545</v>
      </c>
      <c r="EA93" s="8">
        <v>0.488475756</v>
      </c>
      <c r="EB93" s="8">
        <v>0.517831488</v>
      </c>
      <c r="EC93" s="8">
        <v>0.538663319</v>
      </c>
      <c r="ED93" s="8">
        <v>0.489614492</v>
      </c>
      <c r="EE93" s="8">
        <v>0.495140947</v>
      </c>
      <c r="EF93" s="8">
        <v>0.496209268</v>
      </c>
      <c r="EG93" s="8">
        <v>0.497265467</v>
      </c>
      <c r="EH93" s="8">
        <v>0.494216438</v>
      </c>
      <c r="EI93" s="8">
        <v>0.510655883</v>
      </c>
      <c r="EJ93" s="8">
        <v>0.531433764</v>
      </c>
      <c r="EK93" s="8">
        <v>0.482931904</v>
      </c>
      <c r="EL93" s="8">
        <v>0.488420149</v>
      </c>
      <c r="EM93" s="8">
        <v>0.502292557</v>
      </c>
      <c r="EN93" s="8">
        <v>0.501900139</v>
      </c>
      <c r="EO93" s="8">
        <v>0.491753532</v>
      </c>
      <c r="EP93" s="8">
        <v>0.506124627</v>
      </c>
      <c r="EQ93" s="8">
        <v>0.527828801</v>
      </c>
      <c r="ER93" s="8">
        <v>0.455613723</v>
      </c>
      <c r="ES93" s="8">
        <v>0.458365188</v>
      </c>
      <c r="ET93" s="8">
        <v>0.471815152</v>
      </c>
      <c r="EU93" s="8">
        <v>0.470896056</v>
      </c>
      <c r="EV93" s="8">
        <v>0.470557512</v>
      </c>
      <c r="EW93" s="8">
        <v>0.487455388</v>
      </c>
      <c r="EX93" s="8">
        <v>0.513842976</v>
      </c>
      <c r="EY93" s="8">
        <v>0.463735327</v>
      </c>
      <c r="EZ93" s="8">
        <v>0.46118027</v>
      </c>
      <c r="FA93" s="8">
        <v>0.485274237</v>
      </c>
      <c r="FB93" s="8">
        <v>0.490733059</v>
      </c>
      <c r="FC93" s="8">
        <v>0.467678263</v>
      </c>
      <c r="FD93" s="8">
        <v>0.49119739</v>
      </c>
      <c r="FE93" s="8">
        <v>0.513426301</v>
      </c>
      <c r="FF93" s="8">
        <v>0.454022467</v>
      </c>
      <c r="FG93" s="8">
        <v>0.450903699</v>
      </c>
      <c r="FH93" s="8">
        <v>0.452532581</v>
      </c>
      <c r="FI93" s="8">
        <v>0.460379234</v>
      </c>
      <c r="FJ93" s="8">
        <v>0.449585457</v>
      </c>
      <c r="FK93" s="8">
        <v>0.460658642</v>
      </c>
      <c r="FL93" s="8">
        <v>0.478887634</v>
      </c>
      <c r="FM93" s="8">
        <v>0.444425758</v>
      </c>
      <c r="FN93" s="8">
        <v>0.454872858</v>
      </c>
      <c r="FO93" s="8">
        <v>0.45938206</v>
      </c>
      <c r="FP93" s="8">
        <v>0.451839861</v>
      </c>
      <c r="FQ93" s="8">
        <v>0.447185587</v>
      </c>
      <c r="FR93" s="8">
        <v>0.456234258</v>
      </c>
      <c r="FS93" s="8">
        <v>0.513183596</v>
      </c>
      <c r="FT93" s="8">
        <v>0.460921781</v>
      </c>
      <c r="FU93" s="8">
        <v>0.471488019</v>
      </c>
      <c r="FV93" s="8">
        <v>0.444756087</v>
      </c>
      <c r="FW93" s="8">
        <v>0.461058064</v>
      </c>
      <c r="FX93" s="8">
        <v>0.451321125</v>
      </c>
      <c r="FY93" s="8">
        <v>0.489346765</v>
      </c>
      <c r="FZ93" s="8">
        <v>0.515063475</v>
      </c>
      <c r="GA93" s="8">
        <v>0.44700483</v>
      </c>
      <c r="GB93" s="8">
        <v>0.449693409</v>
      </c>
      <c r="GC93" s="8">
        <v>0.458763365</v>
      </c>
      <c r="GD93" s="8">
        <v>0.449097868</v>
      </c>
      <c r="GE93" s="8">
        <v>0.454494185</v>
      </c>
      <c r="GF93" s="8">
        <v>0.481814685</v>
      </c>
      <c r="GG93" s="8">
        <v>0.489469272</v>
      </c>
      <c r="GH93" s="8">
        <v>0.436057189</v>
      </c>
      <c r="GI93" s="8">
        <v>0.458511402</v>
      </c>
      <c r="GJ93" s="8">
        <v>0.453860459</v>
      </c>
      <c r="GK93" s="8">
        <v>0.451803329</v>
      </c>
      <c r="GL93" s="8">
        <v>0.45446328</v>
      </c>
      <c r="GM93" s="8">
        <v>0.468903348</v>
      </c>
      <c r="GN93" s="8">
        <v>0.47568332</v>
      </c>
      <c r="GO93" s="8">
        <v>0.43602402</v>
      </c>
      <c r="GP93" s="8">
        <v>0.416396632</v>
      </c>
      <c r="GQ93" s="8">
        <v>0.438773361</v>
      </c>
      <c r="GR93" s="8">
        <v>0.438601741</v>
      </c>
      <c r="GS93" s="8">
        <v>0.435591935</v>
      </c>
      <c r="GT93" s="8">
        <v>0.458547306</v>
      </c>
      <c r="GU93" s="8">
        <v>0.47438197</v>
      </c>
      <c r="GV93" s="8">
        <v>0.429970209</v>
      </c>
      <c r="GW93" s="8">
        <v>0.446032675</v>
      </c>
      <c r="GX93" s="8">
        <v>0.452106719</v>
      </c>
      <c r="GY93" s="8">
        <v>0.460963883</v>
      </c>
      <c r="GZ93" s="8">
        <v>0.440320831</v>
      </c>
      <c r="HA93" s="8">
        <v>0.463530427</v>
      </c>
      <c r="HB93" s="8">
        <v>0.488626219</v>
      </c>
      <c r="HC93" s="8">
        <v>0.441788434</v>
      </c>
      <c r="HD93" s="8">
        <v>0.476303775</v>
      </c>
      <c r="HE93" s="8">
        <v>0.453290966</v>
      </c>
      <c r="HF93" s="8">
        <v>0.4481292</v>
      </c>
      <c r="HG93" s="8">
        <v>0.447425779</v>
      </c>
      <c r="HH93" s="8">
        <v>0.436922782</v>
      </c>
      <c r="HI93" s="8">
        <v>0.471883988</v>
      </c>
      <c r="HJ93" s="8">
        <v>0.436822164</v>
      </c>
      <c r="HK93" s="8">
        <v>0.451848651</v>
      </c>
      <c r="HL93" s="8">
        <v>0.448440821</v>
      </c>
      <c r="HM93" s="8">
        <v>0.454911539</v>
      </c>
      <c r="HN93" s="8">
        <v>0.444189361</v>
      </c>
      <c r="HO93" s="8">
        <v>0.448284724</v>
      </c>
      <c r="HP93" s="8">
        <v>0.489082322</v>
      </c>
      <c r="HQ93" s="8">
        <v>0.443544803</v>
      </c>
      <c r="HR93" s="8">
        <v>0.451312767</v>
      </c>
      <c r="HS93" s="8">
        <v>0.446183866</v>
      </c>
      <c r="HT93" s="8">
        <v>0.457394323</v>
      </c>
      <c r="HU93" s="8">
        <v>0.460966091</v>
      </c>
      <c r="HV93" s="8">
        <v>0.467615611</v>
      </c>
      <c r="HW93" s="8">
        <v>0.4962446</v>
      </c>
      <c r="HX93" s="8">
        <v>0.443826346</v>
      </c>
      <c r="HY93" s="8">
        <v>0.401826443</v>
      </c>
      <c r="HZ93" s="8">
        <v>0.429325609</v>
      </c>
      <c r="IA93" s="8">
        <v>0.44879159</v>
      </c>
      <c r="IB93" s="8">
        <v>0.477686954</v>
      </c>
      <c r="IC93" s="8">
        <v>0.472979606</v>
      </c>
      <c r="ID93" s="8">
        <v>0.477173154</v>
      </c>
      <c r="IE93" s="8">
        <v>0.449056335</v>
      </c>
      <c r="IF93" s="8">
        <v>0.448386114</v>
      </c>
      <c r="IG93" s="8">
        <v>0.454111366</v>
      </c>
      <c r="IH93" s="8">
        <v>0.444562633</v>
      </c>
      <c r="II93" s="8">
        <v>0.445491575</v>
      </c>
      <c r="IJ93" s="8">
        <v>0.469744884</v>
      </c>
      <c r="IK93" s="8">
        <v>0.474661636</v>
      </c>
      <c r="IL93" s="8">
        <v>0.447734907</v>
      </c>
      <c r="IM93" s="8">
        <v>0.448057905</v>
      </c>
      <c r="IN93" s="8">
        <v>0.441861453</v>
      </c>
      <c r="IO93" s="8">
        <v>0.405323581</v>
      </c>
      <c r="IP93" s="8">
        <v>0.457791588</v>
      </c>
      <c r="IQ93" s="8">
        <v>0.47553563</v>
      </c>
      <c r="IR93" s="8">
        <v>0.535781193</v>
      </c>
      <c r="IS93" s="8">
        <v>0.470225798</v>
      </c>
      <c r="IT93" s="8">
        <v>0.423978367</v>
      </c>
      <c r="IU93" s="8">
        <v>0.43968136</v>
      </c>
      <c r="IV93" s="8">
        <v>0.433563635</v>
      </c>
      <c r="IW93" s="8">
        <v>0.441769947</v>
      </c>
      <c r="IX93" s="8">
        <v>0.455588388</v>
      </c>
      <c r="IY93" s="8">
        <v>0.469369155</v>
      </c>
      <c r="IZ93" s="8">
        <v>0.424423038</v>
      </c>
      <c r="JA93" s="8">
        <v>0.452163708</v>
      </c>
      <c r="JB93" s="8">
        <f t="shared" si="1"/>
        <v>0.4897156773</v>
      </c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</row>
    <row r="94" ht="15.75" customHeight="1">
      <c r="A94" s="6" t="s">
        <v>538</v>
      </c>
      <c r="B94" s="6" t="s">
        <v>539</v>
      </c>
      <c r="C94" s="6" t="s">
        <v>540</v>
      </c>
      <c r="D94" s="6" t="s">
        <v>264</v>
      </c>
      <c r="E94" s="7">
        <v>0.5042664185156251</v>
      </c>
      <c r="F94" s="8">
        <v>0.388258248</v>
      </c>
      <c r="G94" s="8">
        <v>0.38369097</v>
      </c>
      <c r="H94" s="8">
        <v>0.376960879</v>
      </c>
      <c r="I94" s="8">
        <v>0.422473271</v>
      </c>
      <c r="J94" s="8">
        <v>0.43016317</v>
      </c>
      <c r="K94" s="8">
        <v>0.422105972</v>
      </c>
      <c r="L94" s="8">
        <v>0.43419258</v>
      </c>
      <c r="M94" s="8">
        <v>0.426513422</v>
      </c>
      <c r="N94" s="8">
        <v>0.42761517</v>
      </c>
      <c r="O94" s="8">
        <v>0.40107753</v>
      </c>
      <c r="P94" s="8">
        <v>0.428905697</v>
      </c>
      <c r="Q94" s="8">
        <v>0.445601345</v>
      </c>
      <c r="R94" s="8">
        <v>0.414485037</v>
      </c>
      <c r="S94" s="8">
        <v>0.415042199</v>
      </c>
      <c r="T94" s="8">
        <v>0.378219826</v>
      </c>
      <c r="U94" s="8">
        <v>0.42013353</v>
      </c>
      <c r="V94" s="8">
        <v>0.410854882</v>
      </c>
      <c r="W94" s="8">
        <v>0.48845263</v>
      </c>
      <c r="X94" s="8">
        <v>0.479807781</v>
      </c>
      <c r="Y94" s="8">
        <v>0.501332988</v>
      </c>
      <c r="Z94" s="8">
        <v>0.503555485</v>
      </c>
      <c r="AA94" s="8">
        <v>0.594080544</v>
      </c>
      <c r="AB94" s="8">
        <v>0.623449187</v>
      </c>
      <c r="AC94" s="8">
        <v>0.563041728</v>
      </c>
      <c r="AD94" s="8">
        <v>0.603927389</v>
      </c>
      <c r="AE94" s="8">
        <v>0.610969284</v>
      </c>
      <c r="AF94" s="8">
        <v>0.600425564</v>
      </c>
      <c r="AG94" s="8">
        <v>0.602556506</v>
      </c>
      <c r="AH94" s="8">
        <v>0.618529938</v>
      </c>
      <c r="AI94" s="8">
        <v>0.651449443</v>
      </c>
      <c r="AJ94" s="8">
        <v>0.61948009</v>
      </c>
      <c r="AK94" s="8">
        <v>0.612489887</v>
      </c>
      <c r="AL94" s="8">
        <v>0.569009217</v>
      </c>
      <c r="AM94" s="8">
        <v>0.576569378</v>
      </c>
      <c r="AN94" s="8">
        <v>0.572547769</v>
      </c>
      <c r="AO94" s="8">
        <v>0.594394571</v>
      </c>
      <c r="AP94" s="8">
        <v>0.593758103</v>
      </c>
      <c r="AQ94" s="8">
        <v>0.564488689</v>
      </c>
      <c r="AR94" s="8">
        <v>0.573198438</v>
      </c>
      <c r="AS94" s="8">
        <v>0.563490526</v>
      </c>
      <c r="AT94" s="8">
        <v>0.568159193</v>
      </c>
      <c r="AU94" s="8">
        <v>0.592225244</v>
      </c>
      <c r="AV94" s="8">
        <v>0.581263264</v>
      </c>
      <c r="AW94" s="8">
        <v>0.578642012</v>
      </c>
      <c r="AX94" s="8">
        <v>0.556970549</v>
      </c>
      <c r="AY94" s="8">
        <v>0.568522692</v>
      </c>
      <c r="AZ94" s="8">
        <v>0.560202638</v>
      </c>
      <c r="BA94" s="8">
        <v>0.564342922</v>
      </c>
      <c r="BB94" s="8">
        <v>0.560804485</v>
      </c>
      <c r="BC94" s="8">
        <v>0.602357453</v>
      </c>
      <c r="BD94" s="8">
        <v>0.591961284</v>
      </c>
      <c r="BE94" s="8">
        <v>0.574967106</v>
      </c>
      <c r="BF94" s="8">
        <v>0.635271134</v>
      </c>
      <c r="BG94" s="8">
        <v>0.547399592</v>
      </c>
      <c r="BH94" s="8">
        <v>0.555450121</v>
      </c>
      <c r="BI94" s="8">
        <v>0.557362018</v>
      </c>
      <c r="BJ94" s="8">
        <v>0.597220739</v>
      </c>
      <c r="BK94" s="8">
        <v>0.643676113</v>
      </c>
      <c r="BL94" s="8">
        <v>0.555006088</v>
      </c>
      <c r="BM94" s="8">
        <v>0.551123484</v>
      </c>
      <c r="BN94" s="8">
        <v>0.542773992</v>
      </c>
      <c r="BO94" s="8">
        <v>0.531546214</v>
      </c>
      <c r="BP94" s="8">
        <v>0.618870945</v>
      </c>
      <c r="BQ94" s="8">
        <v>0.591708314</v>
      </c>
      <c r="BR94" s="8">
        <v>0.634136582</v>
      </c>
      <c r="BS94" s="8">
        <v>0.511566706</v>
      </c>
      <c r="BT94" s="8">
        <v>0.536002391</v>
      </c>
      <c r="BU94" s="8">
        <v>0.535071029</v>
      </c>
      <c r="BV94" s="8">
        <v>0.541231707</v>
      </c>
      <c r="BW94" s="8">
        <v>0.508443225</v>
      </c>
      <c r="BX94" s="8">
        <v>0.55605191</v>
      </c>
      <c r="BY94" s="8">
        <v>0.560299138</v>
      </c>
      <c r="BZ94" s="8">
        <v>0.540946784</v>
      </c>
      <c r="CA94" s="8">
        <v>0.509924247</v>
      </c>
      <c r="CB94" s="8">
        <v>0.533969615</v>
      </c>
      <c r="CC94" s="8">
        <v>0.544402734</v>
      </c>
      <c r="CD94" s="8">
        <v>0.53275956</v>
      </c>
      <c r="CE94" s="8">
        <v>0.565721804</v>
      </c>
      <c r="CF94" s="8">
        <v>0.613129725</v>
      </c>
      <c r="CG94" s="8">
        <v>0.51107228</v>
      </c>
      <c r="CH94" s="8">
        <v>0.503144272</v>
      </c>
      <c r="CI94" s="8">
        <v>0.55439986</v>
      </c>
      <c r="CJ94" s="8">
        <v>0.54374772</v>
      </c>
      <c r="CK94" s="8">
        <v>0.530391175</v>
      </c>
      <c r="CL94" s="8">
        <v>0.552355936</v>
      </c>
      <c r="CM94" s="8">
        <v>0.603573177</v>
      </c>
      <c r="CN94" s="8">
        <v>0.570300188</v>
      </c>
      <c r="CO94" s="8">
        <v>0.508990707</v>
      </c>
      <c r="CP94" s="8">
        <v>0.52395894</v>
      </c>
      <c r="CQ94" s="8">
        <v>0.540586672</v>
      </c>
      <c r="CR94" s="8">
        <v>0.518551792</v>
      </c>
      <c r="CS94" s="8">
        <v>0.572649378</v>
      </c>
      <c r="CT94" s="8">
        <v>0.598156646</v>
      </c>
      <c r="CU94" s="8">
        <v>0.529840016</v>
      </c>
      <c r="CV94" s="8">
        <v>0.52898213</v>
      </c>
      <c r="CW94" s="8">
        <v>0.518771729</v>
      </c>
      <c r="CX94" s="8">
        <v>0.52586031</v>
      </c>
      <c r="CY94" s="8">
        <v>0.501832938</v>
      </c>
      <c r="CZ94" s="8">
        <v>0.57477075</v>
      </c>
      <c r="DA94" s="8">
        <v>0.555690926</v>
      </c>
      <c r="DB94" s="8">
        <v>0.514825207</v>
      </c>
      <c r="DC94" s="8">
        <v>0.521841396</v>
      </c>
      <c r="DD94" s="8">
        <v>0.511399316</v>
      </c>
      <c r="DE94" s="8">
        <v>0.570813252</v>
      </c>
      <c r="DF94" s="8">
        <v>0.49768181</v>
      </c>
      <c r="DG94" s="8">
        <v>0.538077569</v>
      </c>
      <c r="DH94" s="8">
        <v>0.592108184</v>
      </c>
      <c r="DI94" s="8">
        <v>0.516692752</v>
      </c>
      <c r="DJ94" s="8">
        <v>0.520704325</v>
      </c>
      <c r="DK94" s="8">
        <v>0.512787812</v>
      </c>
      <c r="DL94" s="8">
        <v>0.506401467</v>
      </c>
      <c r="DM94" s="8">
        <v>0.499662307</v>
      </c>
      <c r="DN94" s="8">
        <v>0.511866368</v>
      </c>
      <c r="DO94" s="8">
        <v>0.57968299</v>
      </c>
      <c r="DP94" s="8">
        <v>0.494210467</v>
      </c>
      <c r="DQ94" s="8">
        <v>0.493775094</v>
      </c>
      <c r="DR94" s="8">
        <v>0.488253797</v>
      </c>
      <c r="DS94" s="8">
        <v>0.50361553</v>
      </c>
      <c r="DT94" s="8">
        <v>0.493556342</v>
      </c>
      <c r="DU94" s="8">
        <v>0.537824992</v>
      </c>
      <c r="DV94" s="8">
        <v>0.57416261</v>
      </c>
      <c r="DW94" s="8">
        <v>0.499236924</v>
      </c>
      <c r="DX94" s="8">
        <v>0.496794494</v>
      </c>
      <c r="DY94" s="8">
        <v>0.495548209</v>
      </c>
      <c r="DZ94" s="8">
        <v>0.502829493</v>
      </c>
      <c r="EA94" s="8">
        <v>0.494862038</v>
      </c>
      <c r="EB94" s="8">
        <v>0.514793932</v>
      </c>
      <c r="EC94" s="8">
        <v>0.559851638</v>
      </c>
      <c r="ED94" s="8">
        <v>0.488531439</v>
      </c>
      <c r="EE94" s="8">
        <v>0.491138155</v>
      </c>
      <c r="EF94" s="8">
        <v>0.496042591</v>
      </c>
      <c r="EG94" s="8">
        <v>0.492867316</v>
      </c>
      <c r="EH94" s="8">
        <v>0.492152102</v>
      </c>
      <c r="EI94" s="8">
        <v>0.472551339</v>
      </c>
      <c r="EJ94" s="8">
        <v>0.556888314</v>
      </c>
      <c r="EK94" s="8">
        <v>0.486566077</v>
      </c>
      <c r="EL94" s="8">
        <v>0.501796702</v>
      </c>
      <c r="EM94" s="8">
        <v>0.503188573</v>
      </c>
      <c r="EN94" s="8">
        <v>0.498512778</v>
      </c>
      <c r="EO94" s="8">
        <v>0.493380158</v>
      </c>
      <c r="EP94" s="8">
        <v>0.525100457</v>
      </c>
      <c r="EQ94" s="8">
        <v>0.567485119</v>
      </c>
      <c r="ER94" s="8">
        <v>0.468565649</v>
      </c>
      <c r="ES94" s="8">
        <v>0.473794866</v>
      </c>
      <c r="ET94" s="8">
        <v>0.470329123</v>
      </c>
      <c r="EU94" s="8">
        <v>0.474125136</v>
      </c>
      <c r="EV94" s="8">
        <v>0.481423062</v>
      </c>
      <c r="EW94" s="8">
        <v>0.524187726</v>
      </c>
      <c r="EX94" s="8">
        <v>0.57841019</v>
      </c>
      <c r="EY94" s="8">
        <v>0.492064611</v>
      </c>
      <c r="EZ94" s="8">
        <v>0.489611872</v>
      </c>
      <c r="FA94" s="8">
        <v>0.477925855</v>
      </c>
      <c r="FB94" s="8">
        <v>0.483007372</v>
      </c>
      <c r="FC94" s="8">
        <v>0.477923106</v>
      </c>
      <c r="FD94" s="8">
        <v>0.503852681</v>
      </c>
      <c r="FE94" s="8">
        <v>0.59037564</v>
      </c>
      <c r="FF94" s="8">
        <v>0.470647009</v>
      </c>
      <c r="FG94" s="8">
        <v>0.470048842</v>
      </c>
      <c r="FH94" s="8">
        <v>0.462336864</v>
      </c>
      <c r="FI94" s="8">
        <v>0.467996729</v>
      </c>
      <c r="FJ94" s="8">
        <v>0.451132074</v>
      </c>
      <c r="FK94" s="8">
        <v>0.479136144</v>
      </c>
      <c r="FL94" s="8">
        <v>0.516197739</v>
      </c>
      <c r="FM94" s="8">
        <v>0.461741482</v>
      </c>
      <c r="FN94" s="8">
        <v>0.473676691</v>
      </c>
      <c r="FO94" s="8">
        <v>0.464347886</v>
      </c>
      <c r="FP94" s="8">
        <v>0.458751957</v>
      </c>
      <c r="FQ94" s="8">
        <v>0.469964544</v>
      </c>
      <c r="FR94" s="8">
        <v>0.501948134</v>
      </c>
      <c r="FS94" s="8">
        <v>0.562602399</v>
      </c>
      <c r="FT94" s="8">
        <v>0.474938935</v>
      </c>
      <c r="FU94" s="8">
        <v>0.497961879</v>
      </c>
      <c r="FV94" s="8">
        <v>0.488642698</v>
      </c>
      <c r="FW94" s="8">
        <v>0.496450816</v>
      </c>
      <c r="FX94" s="8">
        <v>0.504171163</v>
      </c>
      <c r="FY94" s="8">
        <v>0.519315139</v>
      </c>
      <c r="FZ94" s="8">
        <v>0.568126443</v>
      </c>
      <c r="GA94" s="8">
        <v>0.485389842</v>
      </c>
      <c r="GB94" s="8">
        <v>0.493586642</v>
      </c>
      <c r="GC94" s="8">
        <v>0.485832376</v>
      </c>
      <c r="GD94" s="8">
        <v>0.488687218</v>
      </c>
      <c r="GE94" s="8">
        <v>0.458305173</v>
      </c>
      <c r="GF94" s="8">
        <v>0.480199836</v>
      </c>
      <c r="GG94" s="8">
        <v>0.537895634</v>
      </c>
      <c r="GH94" s="8">
        <v>0.465931727</v>
      </c>
      <c r="GI94" s="8">
        <v>0.466210583</v>
      </c>
      <c r="GJ94" s="8">
        <v>0.471256146</v>
      </c>
      <c r="GK94" s="8">
        <v>0.467953256</v>
      </c>
      <c r="GL94" s="8">
        <v>0.458136604</v>
      </c>
      <c r="GM94" s="8">
        <v>0.481574027</v>
      </c>
      <c r="GN94" s="8">
        <v>0.524581617</v>
      </c>
      <c r="GO94" s="8">
        <v>0.526911377</v>
      </c>
      <c r="GP94" s="8">
        <v>0.451579093</v>
      </c>
      <c r="GQ94" s="8">
        <v>0.4613702</v>
      </c>
      <c r="GR94" s="8">
        <v>0.469006902</v>
      </c>
      <c r="GS94" s="8">
        <v>0.445576068</v>
      </c>
      <c r="GT94" s="8">
        <v>0.468738085</v>
      </c>
      <c r="GU94" s="8">
        <v>0.521694876</v>
      </c>
      <c r="GV94" s="8">
        <v>0.450699958</v>
      </c>
      <c r="GW94" s="8">
        <v>0.469351014</v>
      </c>
      <c r="GX94" s="8">
        <v>0.450770852</v>
      </c>
      <c r="GY94" s="8">
        <v>0.445039389</v>
      </c>
      <c r="GZ94" s="8">
        <v>0.452503585</v>
      </c>
      <c r="HA94" s="8">
        <v>0.474803771</v>
      </c>
      <c r="HB94" s="8">
        <v>0.528858008</v>
      </c>
      <c r="HC94" s="8">
        <v>0.452841683</v>
      </c>
      <c r="HD94" s="8">
        <v>0.464489028</v>
      </c>
      <c r="HE94" s="8">
        <v>0.447331902</v>
      </c>
      <c r="HF94" s="8">
        <v>0.45658079</v>
      </c>
      <c r="HG94" s="8">
        <v>0.455253369</v>
      </c>
      <c r="HH94" s="8">
        <v>0.467791556</v>
      </c>
      <c r="HI94" s="8">
        <v>0.501524094</v>
      </c>
      <c r="HJ94" s="8">
        <v>0.458596307</v>
      </c>
      <c r="HK94" s="8">
        <v>0.459086553</v>
      </c>
      <c r="HL94" s="8">
        <v>0.454303561</v>
      </c>
      <c r="HM94" s="8">
        <v>0.450375691</v>
      </c>
      <c r="HN94" s="8">
        <v>0.458053789</v>
      </c>
      <c r="HO94" s="8">
        <v>0.38836601</v>
      </c>
      <c r="HP94" s="8">
        <v>0.486162807</v>
      </c>
      <c r="HQ94" s="8">
        <v>0.402120156</v>
      </c>
      <c r="HR94" s="8">
        <v>0.414174972</v>
      </c>
      <c r="HS94" s="8">
        <v>0.413088637</v>
      </c>
      <c r="HT94" s="8">
        <v>0.448028396</v>
      </c>
      <c r="HU94" s="8">
        <v>0.452165525</v>
      </c>
      <c r="HV94" s="8">
        <v>0.392454098</v>
      </c>
      <c r="HW94" s="8">
        <v>0.515538115</v>
      </c>
      <c r="HX94" s="8">
        <v>0.510686518</v>
      </c>
      <c r="HY94" s="8">
        <v>0.41767434</v>
      </c>
      <c r="HZ94" s="8">
        <v>0.436384268</v>
      </c>
      <c r="IA94" s="8">
        <v>0.441699492</v>
      </c>
      <c r="IB94" s="8">
        <v>0.451462816</v>
      </c>
      <c r="IC94" s="8">
        <v>0.46319432</v>
      </c>
      <c r="ID94" s="8">
        <v>0.514849812</v>
      </c>
      <c r="IE94" s="8">
        <v>0.448462767</v>
      </c>
      <c r="IF94" s="8">
        <v>0.447431405</v>
      </c>
      <c r="IG94" s="8">
        <v>0.445449672</v>
      </c>
      <c r="IH94" s="8">
        <v>0.443814446</v>
      </c>
      <c r="II94" s="8">
        <v>0.447554423</v>
      </c>
      <c r="IJ94" s="8">
        <v>0.463376553</v>
      </c>
      <c r="IK94" s="8">
        <v>0.515229001</v>
      </c>
      <c r="IL94" s="8">
        <v>0.44899852</v>
      </c>
      <c r="IM94" s="8">
        <v>0.442597577</v>
      </c>
      <c r="IN94" s="8">
        <v>0.441106452</v>
      </c>
      <c r="IO94" s="8">
        <v>0.441066505</v>
      </c>
      <c r="IP94" s="8">
        <v>0.446649412</v>
      </c>
      <c r="IQ94" s="8">
        <v>0.466746727</v>
      </c>
      <c r="IR94" s="8">
        <v>0.524759072</v>
      </c>
      <c r="IS94" s="8">
        <v>0.506003751</v>
      </c>
      <c r="IT94" s="8">
        <v>0.430679474</v>
      </c>
      <c r="IU94" s="8">
        <v>0.44018104</v>
      </c>
      <c r="IV94" s="8">
        <v>0.440431547</v>
      </c>
      <c r="IW94" s="8">
        <v>0.417636572</v>
      </c>
      <c r="IX94" s="8">
        <v>0.44926381</v>
      </c>
      <c r="IY94" s="8">
        <v>0.476638466</v>
      </c>
      <c r="IZ94" s="8">
        <v>0.429060776</v>
      </c>
      <c r="JA94" s="8">
        <v>0.440137659</v>
      </c>
      <c r="JB94" s="8">
        <f t="shared" si="1"/>
        <v>0.5042664185</v>
      </c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</row>
    <row r="95" ht="15.75" customHeight="1">
      <c r="A95" s="6" t="s">
        <v>541</v>
      </c>
      <c r="B95" s="6" t="s">
        <v>542</v>
      </c>
      <c r="C95" s="6" t="s">
        <v>543</v>
      </c>
      <c r="D95" s="6" t="s">
        <v>264</v>
      </c>
      <c r="E95" s="7">
        <v>0.4758135249648438</v>
      </c>
      <c r="F95" s="8">
        <v>0.384866061</v>
      </c>
      <c r="G95" s="8">
        <v>0.378426387</v>
      </c>
      <c r="H95" s="8">
        <v>0.37323065</v>
      </c>
      <c r="I95" s="8">
        <v>0.389984573</v>
      </c>
      <c r="J95" s="8">
        <v>0.406209705</v>
      </c>
      <c r="K95" s="8">
        <v>0.390295847</v>
      </c>
      <c r="L95" s="8">
        <v>0.393647649</v>
      </c>
      <c r="M95" s="8">
        <v>0.388897734</v>
      </c>
      <c r="N95" s="8">
        <v>0.381737252</v>
      </c>
      <c r="O95" s="8">
        <v>0.37756898</v>
      </c>
      <c r="P95" s="8">
        <v>0.388341606</v>
      </c>
      <c r="Q95" s="8">
        <v>0.399984164</v>
      </c>
      <c r="R95" s="8">
        <v>0.383162117</v>
      </c>
      <c r="S95" s="8">
        <v>0.386621121</v>
      </c>
      <c r="T95" s="8">
        <v>0.388851342</v>
      </c>
      <c r="U95" s="8">
        <v>0.391370377</v>
      </c>
      <c r="V95" s="8">
        <v>0.419170182</v>
      </c>
      <c r="W95" s="8">
        <v>0.480008995</v>
      </c>
      <c r="X95" s="8">
        <v>0.485196052</v>
      </c>
      <c r="Y95" s="8">
        <v>0.500999001</v>
      </c>
      <c r="Z95" s="8">
        <v>0.513396252</v>
      </c>
      <c r="AA95" s="8">
        <v>0.644460998</v>
      </c>
      <c r="AB95" s="8">
        <v>0.621202197</v>
      </c>
      <c r="AC95" s="8">
        <v>0.580306699</v>
      </c>
      <c r="AD95" s="8">
        <v>0.593324969</v>
      </c>
      <c r="AE95" s="8">
        <v>0.606708994</v>
      </c>
      <c r="AF95" s="8">
        <v>0.591736277</v>
      </c>
      <c r="AG95" s="8">
        <v>0.589685984</v>
      </c>
      <c r="AH95" s="8">
        <v>0.612234477</v>
      </c>
      <c r="AI95" s="8">
        <v>0.6379</v>
      </c>
      <c r="AJ95" s="8">
        <v>0.6171</v>
      </c>
      <c r="AK95" s="8">
        <v>0.6094</v>
      </c>
      <c r="AL95" s="8">
        <v>0.6068</v>
      </c>
      <c r="AM95" s="8">
        <v>0.6074</v>
      </c>
      <c r="AN95" s="8">
        <v>0.6009</v>
      </c>
      <c r="AO95" s="8">
        <v>0.6427</v>
      </c>
      <c r="AP95" s="8">
        <v>0.640015</v>
      </c>
      <c r="AQ95" s="8">
        <v>0.5829</v>
      </c>
      <c r="AR95" s="8">
        <v>0.567744</v>
      </c>
      <c r="AS95" s="8">
        <v>0.560146</v>
      </c>
      <c r="AT95" s="8">
        <v>0.54893786</v>
      </c>
      <c r="AU95" s="8">
        <v>0.662546354</v>
      </c>
      <c r="AV95" s="8">
        <v>0.631893755</v>
      </c>
      <c r="AW95" s="8">
        <v>0.665819826</v>
      </c>
      <c r="AX95" s="8">
        <v>0.6243</v>
      </c>
      <c r="AY95" s="8">
        <v>0.5504</v>
      </c>
      <c r="AZ95" s="8">
        <v>0.5376</v>
      </c>
      <c r="BA95" s="8">
        <v>0.558000192</v>
      </c>
      <c r="BB95" s="8">
        <v>0.557</v>
      </c>
      <c r="BC95" s="8">
        <v>0.6111</v>
      </c>
      <c r="BD95" s="8">
        <v>0.6626</v>
      </c>
      <c r="BE95" s="8">
        <v>0.58</v>
      </c>
      <c r="BF95" s="8">
        <v>0.6348</v>
      </c>
      <c r="BG95" s="8">
        <v>0.5562</v>
      </c>
      <c r="BH95" s="8">
        <v>0.5545</v>
      </c>
      <c r="BI95" s="8">
        <v>0.5429</v>
      </c>
      <c r="BJ95" s="8">
        <v>0.5942</v>
      </c>
      <c r="BK95" s="8">
        <v>0.6527</v>
      </c>
      <c r="BL95" s="8">
        <v>0.5498</v>
      </c>
      <c r="BM95" s="8">
        <v>0.5377</v>
      </c>
      <c r="BN95" s="8">
        <v>0.5429</v>
      </c>
      <c r="BO95" s="8">
        <v>0.5366</v>
      </c>
      <c r="BP95" s="8">
        <v>0.6181</v>
      </c>
      <c r="BQ95" s="8">
        <v>0.6057</v>
      </c>
      <c r="BR95" s="8">
        <v>0.6561</v>
      </c>
      <c r="BS95" s="8">
        <v>0.5441</v>
      </c>
      <c r="BT95" s="8">
        <v>0.535</v>
      </c>
      <c r="BU95" s="8">
        <v>0.5191</v>
      </c>
      <c r="BV95" s="8">
        <v>0.5206</v>
      </c>
      <c r="BW95" s="8">
        <v>0.5081</v>
      </c>
      <c r="BX95" s="8">
        <v>0.5614</v>
      </c>
      <c r="BY95" s="8">
        <v>0.5989</v>
      </c>
      <c r="BZ95" s="8">
        <v>0.5327</v>
      </c>
      <c r="CA95" s="8">
        <v>0.5256</v>
      </c>
      <c r="CB95" s="8">
        <v>0.5212</v>
      </c>
      <c r="CC95" s="8">
        <v>0.5245</v>
      </c>
      <c r="CD95" s="8">
        <v>0.5143</v>
      </c>
      <c r="CE95" s="8">
        <v>0.505059345</v>
      </c>
      <c r="CF95" s="8">
        <v>0.53306558</v>
      </c>
      <c r="CG95" s="8">
        <v>0.488847128</v>
      </c>
      <c r="CH95" s="8">
        <v>0.491191599</v>
      </c>
      <c r="CI95" s="8">
        <v>0.490278687</v>
      </c>
      <c r="CJ95" s="8">
        <v>0.494625154</v>
      </c>
      <c r="CK95" s="8">
        <v>0.483893331</v>
      </c>
      <c r="CL95" s="8">
        <v>0.503964162</v>
      </c>
      <c r="CM95" s="8">
        <v>0.538932934</v>
      </c>
      <c r="CN95" s="8">
        <v>0.511714522</v>
      </c>
      <c r="CO95" s="8">
        <v>0.464244661</v>
      </c>
      <c r="CP95" s="8">
        <v>0.487834543</v>
      </c>
      <c r="CQ95" s="8">
        <v>0.483701657</v>
      </c>
      <c r="CR95" s="8">
        <v>0.476228028</v>
      </c>
      <c r="CS95" s="8">
        <v>0.522515626</v>
      </c>
      <c r="CT95" s="8">
        <v>0.531827661</v>
      </c>
      <c r="CU95" s="8">
        <v>0.49065327</v>
      </c>
      <c r="CV95" s="8">
        <v>0.485885448</v>
      </c>
      <c r="CW95" s="8">
        <v>0.479013454</v>
      </c>
      <c r="CX95" s="8">
        <v>0.484548727</v>
      </c>
      <c r="CY95" s="8">
        <v>0.474214746</v>
      </c>
      <c r="CZ95" s="8">
        <v>0.496996717</v>
      </c>
      <c r="DA95" s="8">
        <v>0.514731035</v>
      </c>
      <c r="DB95" s="8">
        <v>0.48351467</v>
      </c>
      <c r="DC95" s="8">
        <v>0.481000138</v>
      </c>
      <c r="DD95" s="8">
        <v>0.475324826</v>
      </c>
      <c r="DE95" s="8">
        <v>0.505058994</v>
      </c>
      <c r="DF95" s="8">
        <v>0.476202996</v>
      </c>
      <c r="DG95" s="8">
        <v>0.492782539</v>
      </c>
      <c r="DH95" s="8">
        <v>0.521280008</v>
      </c>
      <c r="DI95" s="8">
        <v>0.481396151</v>
      </c>
      <c r="DJ95" s="8">
        <v>0.483970095</v>
      </c>
      <c r="DK95" s="8">
        <v>0.47610162</v>
      </c>
      <c r="DL95" s="8">
        <v>0.463377736</v>
      </c>
      <c r="DM95" s="8">
        <v>0.474785156</v>
      </c>
      <c r="DN95" s="8">
        <v>0.491250816</v>
      </c>
      <c r="DO95" s="8">
        <v>0.513987213</v>
      </c>
      <c r="DP95" s="8">
        <v>0.481597225</v>
      </c>
      <c r="DQ95" s="8">
        <v>0.482873353</v>
      </c>
      <c r="DR95" s="8">
        <v>0.478817915</v>
      </c>
      <c r="DS95" s="8">
        <v>0.475960305</v>
      </c>
      <c r="DT95" s="8">
        <v>0.477486747</v>
      </c>
      <c r="DU95" s="8">
        <v>0.488502383</v>
      </c>
      <c r="DV95" s="8">
        <v>0.51743819</v>
      </c>
      <c r="DW95" s="8">
        <v>0.477803509</v>
      </c>
      <c r="DX95" s="8">
        <v>0.458740872</v>
      </c>
      <c r="DY95" s="8">
        <v>0.471932555</v>
      </c>
      <c r="DZ95" s="8">
        <v>0.474269201</v>
      </c>
      <c r="EA95" s="8">
        <v>0.471679437</v>
      </c>
      <c r="EB95" s="8">
        <v>0.488323335</v>
      </c>
      <c r="EC95" s="8">
        <v>0.518633844</v>
      </c>
      <c r="ED95" s="8">
        <v>0.475262318</v>
      </c>
      <c r="EE95" s="8">
        <v>0.476199446</v>
      </c>
      <c r="EF95" s="8">
        <v>0.478426188</v>
      </c>
      <c r="EG95" s="8">
        <v>0.479887938</v>
      </c>
      <c r="EH95" s="8">
        <v>0.469706851</v>
      </c>
      <c r="EI95" s="8">
        <v>0.487759356</v>
      </c>
      <c r="EJ95" s="8">
        <v>0.514483724</v>
      </c>
      <c r="EK95" s="8">
        <v>0.475212202</v>
      </c>
      <c r="EL95" s="8">
        <v>0.475327416</v>
      </c>
      <c r="EM95" s="8">
        <v>0.474248123</v>
      </c>
      <c r="EN95" s="8">
        <v>0.477245498</v>
      </c>
      <c r="EO95" s="8">
        <v>0.470326409</v>
      </c>
      <c r="EP95" s="8">
        <v>0.478805465</v>
      </c>
      <c r="EQ95" s="8">
        <v>0.510768121</v>
      </c>
      <c r="ER95" s="8">
        <v>0.445898306</v>
      </c>
      <c r="ES95" s="8">
        <v>0.446209631</v>
      </c>
      <c r="ET95" s="8">
        <v>0.442201603</v>
      </c>
      <c r="EU95" s="8">
        <v>0.434052342</v>
      </c>
      <c r="EV95" s="8">
        <v>0.435869782</v>
      </c>
      <c r="EW95" s="8">
        <v>0.469588727</v>
      </c>
      <c r="EX95" s="8">
        <v>0.519127245</v>
      </c>
      <c r="EY95" s="8">
        <v>0.456830958</v>
      </c>
      <c r="EZ95" s="8">
        <v>0.446964558</v>
      </c>
      <c r="FA95" s="8">
        <v>0.419515721</v>
      </c>
      <c r="FB95" s="8">
        <v>0.448136887</v>
      </c>
      <c r="FC95" s="8">
        <v>0.439043917</v>
      </c>
      <c r="FD95" s="8">
        <v>0.461647012</v>
      </c>
      <c r="FE95" s="8">
        <v>0.521481225</v>
      </c>
      <c r="FF95" s="8">
        <v>0.44378957</v>
      </c>
      <c r="FG95" s="8">
        <v>0.441959389</v>
      </c>
      <c r="FH95" s="8">
        <v>0.437570892</v>
      </c>
      <c r="FI95" s="8">
        <v>0.440017432</v>
      </c>
      <c r="FJ95" s="8">
        <v>0.428200504</v>
      </c>
      <c r="FK95" s="8">
        <v>0.455471661</v>
      </c>
      <c r="FL95" s="8">
        <v>0.495355918</v>
      </c>
      <c r="FM95" s="8">
        <v>0.447939837</v>
      </c>
      <c r="FN95" s="8">
        <v>0.450384685</v>
      </c>
      <c r="FO95" s="8">
        <v>0.442486231</v>
      </c>
      <c r="FP95" s="8">
        <v>0.428226148</v>
      </c>
      <c r="FQ95" s="8">
        <v>0.432665369</v>
      </c>
      <c r="FR95" s="8">
        <v>0.450685749</v>
      </c>
      <c r="FS95" s="8">
        <v>0.518586629</v>
      </c>
      <c r="FT95" s="8">
        <v>0.435574388</v>
      </c>
      <c r="FU95" s="8">
        <v>0.439928053</v>
      </c>
      <c r="FV95" s="8">
        <v>0.424351993</v>
      </c>
      <c r="FW95" s="8">
        <v>0.424570435</v>
      </c>
      <c r="FX95" s="8">
        <v>0.430198995</v>
      </c>
      <c r="FY95" s="8">
        <v>0.436672696</v>
      </c>
      <c r="FZ95" s="8">
        <v>0.490711596</v>
      </c>
      <c r="GA95" s="8">
        <v>0.428301077</v>
      </c>
      <c r="GB95" s="8">
        <v>0.439759112</v>
      </c>
      <c r="GC95" s="8">
        <v>0.43495458</v>
      </c>
      <c r="GD95" s="8">
        <v>0.423061274</v>
      </c>
      <c r="GE95" s="8">
        <v>0.407762938</v>
      </c>
      <c r="GF95" s="8">
        <v>0.44444638</v>
      </c>
      <c r="GG95" s="8">
        <v>0.462380607</v>
      </c>
      <c r="GH95" s="8">
        <v>0.414672363</v>
      </c>
      <c r="GI95" s="8">
        <v>0.425585034</v>
      </c>
      <c r="GJ95" s="8">
        <v>0.420035371</v>
      </c>
      <c r="GK95" s="8">
        <v>0.413940472</v>
      </c>
      <c r="GL95" s="8">
        <v>0.406072883</v>
      </c>
      <c r="GM95" s="8">
        <v>0.413214262</v>
      </c>
      <c r="GN95" s="8">
        <v>0.469979747</v>
      </c>
      <c r="GO95" s="8">
        <v>0.467903405</v>
      </c>
      <c r="GP95" s="8">
        <v>0.42557095</v>
      </c>
      <c r="GQ95" s="8">
        <v>0.432083646</v>
      </c>
      <c r="GR95" s="8">
        <v>0.417888788</v>
      </c>
      <c r="GS95" s="8">
        <v>0.421434337</v>
      </c>
      <c r="GT95" s="8">
        <v>0.454036301</v>
      </c>
      <c r="GU95" s="8">
        <v>0.462743666</v>
      </c>
      <c r="GV95" s="8">
        <v>0.418709799</v>
      </c>
      <c r="GW95" s="8">
        <v>0.435290171</v>
      </c>
      <c r="GX95" s="8">
        <v>0.401153966</v>
      </c>
      <c r="GY95" s="8">
        <v>0.423345737</v>
      </c>
      <c r="GZ95" s="8">
        <v>0.415083861</v>
      </c>
      <c r="HA95" s="8">
        <v>0.410483661</v>
      </c>
      <c r="HB95" s="8">
        <v>0.454726622</v>
      </c>
      <c r="HC95" s="8">
        <v>0.41198696</v>
      </c>
      <c r="HD95" s="8">
        <v>0.439051187</v>
      </c>
      <c r="HE95" s="8">
        <v>0.402245946</v>
      </c>
      <c r="HF95" s="8">
        <v>0.394774476</v>
      </c>
      <c r="HG95" s="8">
        <v>0.391919192</v>
      </c>
      <c r="HH95" s="8">
        <v>0.420611205</v>
      </c>
      <c r="HI95" s="8">
        <v>0.456769461</v>
      </c>
      <c r="HJ95" s="8">
        <v>0.424343326</v>
      </c>
      <c r="HK95" s="8">
        <v>0.400259659</v>
      </c>
      <c r="HL95" s="8">
        <v>0.408853344</v>
      </c>
      <c r="HM95" s="8">
        <v>0.394867547</v>
      </c>
      <c r="HN95" s="8">
        <v>0.389990563</v>
      </c>
      <c r="HO95" s="8">
        <v>0.402574938</v>
      </c>
      <c r="HP95" s="8">
        <v>0.443377279</v>
      </c>
      <c r="HQ95" s="8">
        <v>0.408103348</v>
      </c>
      <c r="HR95" s="8">
        <v>0.390815589</v>
      </c>
      <c r="HS95" s="8">
        <v>0.387639848</v>
      </c>
      <c r="HT95" s="8">
        <v>0.396791702</v>
      </c>
      <c r="HU95" s="8">
        <v>0.39559852</v>
      </c>
      <c r="HV95" s="8">
        <v>0.38375304</v>
      </c>
      <c r="HW95" s="8">
        <v>0.436462338</v>
      </c>
      <c r="HX95" s="8">
        <v>0.41773404</v>
      </c>
      <c r="HY95" s="8">
        <v>0.387393887</v>
      </c>
      <c r="HZ95" s="8">
        <v>0.388035227</v>
      </c>
      <c r="IA95" s="8">
        <v>0.401423287</v>
      </c>
      <c r="IB95" s="8">
        <v>0.421339737</v>
      </c>
      <c r="IC95" s="8">
        <v>0.409712713</v>
      </c>
      <c r="ID95" s="8">
        <v>0.449840315</v>
      </c>
      <c r="IE95" s="8">
        <v>0.394855761</v>
      </c>
      <c r="IF95" s="8">
        <v>0.410983507</v>
      </c>
      <c r="IG95" s="8">
        <v>0.401056696</v>
      </c>
      <c r="IH95" s="8">
        <v>0.399478005</v>
      </c>
      <c r="II95" s="8">
        <v>0.392039066</v>
      </c>
      <c r="IJ95" s="8">
        <v>0.418381779</v>
      </c>
      <c r="IK95" s="8">
        <v>0.45776714</v>
      </c>
      <c r="IL95" s="8">
        <v>0.403011069</v>
      </c>
      <c r="IM95" s="8">
        <v>0.390012109</v>
      </c>
      <c r="IN95" s="8">
        <v>0.405758498</v>
      </c>
      <c r="IO95" s="8">
        <v>0.40571118</v>
      </c>
      <c r="IP95" s="8">
        <v>0.385727935</v>
      </c>
      <c r="IQ95" s="8">
        <v>0.472345549</v>
      </c>
      <c r="IR95" s="8">
        <v>0.440092397</v>
      </c>
      <c r="IS95" s="8">
        <v>0.449868224</v>
      </c>
      <c r="IT95" s="8">
        <v>0.388587417</v>
      </c>
      <c r="IU95" s="8">
        <v>0.395986461</v>
      </c>
      <c r="IV95" s="8">
        <v>0.385883121</v>
      </c>
      <c r="IW95" s="8">
        <v>0.402686603</v>
      </c>
      <c r="IX95" s="8">
        <v>0.419270913</v>
      </c>
      <c r="IY95" s="8">
        <v>0.45065743</v>
      </c>
      <c r="IZ95" s="8">
        <v>0.402720095</v>
      </c>
      <c r="JA95" s="8">
        <v>0.39832714</v>
      </c>
      <c r="JB95" s="8">
        <f t="shared" si="1"/>
        <v>0.475813525</v>
      </c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</row>
    <row r="96" ht="15.75" customHeight="1">
      <c r="A96" s="6" t="s">
        <v>544</v>
      </c>
      <c r="B96" s="6" t="s">
        <v>545</v>
      </c>
      <c r="C96" s="6" t="s">
        <v>546</v>
      </c>
      <c r="D96" s="6" t="s">
        <v>264</v>
      </c>
      <c r="E96" s="7">
        <v>0.4092880359360001</v>
      </c>
      <c r="F96" s="8">
        <v>0.325473494</v>
      </c>
      <c r="I96" s="8">
        <v>0.316272942</v>
      </c>
      <c r="J96" s="8">
        <v>0.350397262</v>
      </c>
      <c r="L96" s="8">
        <v>0.304264643</v>
      </c>
      <c r="M96" s="8">
        <v>0.301820307</v>
      </c>
      <c r="P96" s="8">
        <v>0.315226656</v>
      </c>
      <c r="Q96" s="8">
        <v>0.34325082</v>
      </c>
      <c r="R96" s="8">
        <v>0.306224766</v>
      </c>
      <c r="S96" s="8">
        <v>0.305046723</v>
      </c>
      <c r="U96" s="8">
        <v>0.285582755</v>
      </c>
      <c r="V96" s="8">
        <v>0.307631572</v>
      </c>
      <c r="W96" s="8">
        <v>0.359486732</v>
      </c>
      <c r="X96" s="8">
        <v>0.381956778</v>
      </c>
      <c r="Y96" s="8">
        <v>0.3941364</v>
      </c>
      <c r="Z96" s="8">
        <v>0.395990408</v>
      </c>
      <c r="AA96" s="8">
        <v>0.516636981</v>
      </c>
      <c r="AB96" s="8">
        <v>0.519994481</v>
      </c>
      <c r="AC96" s="8">
        <v>0.47802596</v>
      </c>
      <c r="AD96" s="8">
        <v>0.507277063</v>
      </c>
      <c r="AE96" s="8">
        <v>0.51963302</v>
      </c>
      <c r="AF96" s="8">
        <v>0.515140151</v>
      </c>
      <c r="AG96" s="8">
        <v>0.498186202</v>
      </c>
      <c r="AH96" s="8">
        <v>0.528554363</v>
      </c>
      <c r="AI96" s="8">
        <v>0.566643199</v>
      </c>
      <c r="AJ96" s="8">
        <v>0.528403999</v>
      </c>
      <c r="AK96" s="8">
        <v>0.528590403</v>
      </c>
      <c r="AL96" s="8">
        <v>0.520814166</v>
      </c>
      <c r="AM96" s="8">
        <v>0.52389158</v>
      </c>
      <c r="AN96" s="8">
        <v>0.514850698</v>
      </c>
      <c r="AO96" s="8">
        <v>0.549900782</v>
      </c>
      <c r="AP96" s="8">
        <v>0.557499727</v>
      </c>
      <c r="AQ96" s="8">
        <v>0.486059742</v>
      </c>
      <c r="AR96" s="8">
        <v>0.473945409</v>
      </c>
      <c r="AS96" s="8">
        <v>0.477481915</v>
      </c>
      <c r="AT96" s="8">
        <v>0.444825281</v>
      </c>
      <c r="AU96" s="8">
        <v>0.56344438</v>
      </c>
      <c r="AV96" s="8">
        <v>0.516972315</v>
      </c>
      <c r="AW96" s="8">
        <v>0.558245844</v>
      </c>
      <c r="AX96" s="8">
        <v>0.474432477</v>
      </c>
      <c r="AY96" s="8">
        <v>0.484121692</v>
      </c>
      <c r="AZ96" s="8">
        <v>0.469610295</v>
      </c>
      <c r="BA96" s="8">
        <v>0.467418174</v>
      </c>
      <c r="BB96" s="8">
        <v>0.4566</v>
      </c>
      <c r="BC96" s="8">
        <v>0.5058</v>
      </c>
      <c r="BD96" s="8">
        <v>0.5679</v>
      </c>
      <c r="BE96" s="8">
        <v>0.4716</v>
      </c>
      <c r="BF96" s="8">
        <v>0.5489</v>
      </c>
      <c r="BG96" s="8">
        <v>0.4564</v>
      </c>
      <c r="BH96" s="8">
        <v>0.4527</v>
      </c>
      <c r="BI96" s="8">
        <v>0.4445</v>
      </c>
      <c r="BJ96" s="8">
        <v>0.4961</v>
      </c>
      <c r="BK96" s="8">
        <v>0.5602</v>
      </c>
      <c r="BL96" s="8">
        <v>0.4577</v>
      </c>
      <c r="BM96" s="8">
        <v>0.4516</v>
      </c>
      <c r="BN96" s="8">
        <v>0.4491</v>
      </c>
      <c r="BO96" s="8">
        <v>0.4346</v>
      </c>
      <c r="BP96" s="8">
        <v>0.5476</v>
      </c>
      <c r="BQ96" s="8">
        <v>0.4878</v>
      </c>
      <c r="BR96" s="8">
        <v>0.5624</v>
      </c>
      <c r="BS96" s="8">
        <v>0.4457</v>
      </c>
      <c r="BT96" s="8">
        <v>0.4424</v>
      </c>
      <c r="BU96" s="8">
        <v>0.4347</v>
      </c>
      <c r="BV96" s="8">
        <v>0.4124</v>
      </c>
      <c r="BW96" s="8">
        <v>0.4103</v>
      </c>
      <c r="BX96" s="8">
        <v>0.4621</v>
      </c>
      <c r="BY96" s="8">
        <v>0.5015</v>
      </c>
      <c r="BZ96" s="8">
        <v>0.4355</v>
      </c>
      <c r="CA96" s="8">
        <v>0.4253</v>
      </c>
      <c r="CB96" s="8">
        <v>0.4267</v>
      </c>
      <c r="CC96" s="8">
        <v>0.4334</v>
      </c>
      <c r="CD96" s="8">
        <v>0.4203</v>
      </c>
      <c r="CE96" s="8">
        <v>0.450642981</v>
      </c>
      <c r="CF96" s="8">
        <v>0.478292945</v>
      </c>
      <c r="CG96" s="8">
        <v>0.41648692</v>
      </c>
      <c r="CH96" s="8">
        <v>0.420251952</v>
      </c>
      <c r="CI96" s="8">
        <v>0.423396186</v>
      </c>
      <c r="CJ96" s="8">
        <v>0.421019291</v>
      </c>
      <c r="CK96" s="8">
        <v>0.410449006</v>
      </c>
      <c r="CL96" s="8">
        <v>0.449975228</v>
      </c>
      <c r="CM96" s="8">
        <v>0.495634042</v>
      </c>
      <c r="CN96" s="8">
        <v>0.462754562</v>
      </c>
      <c r="CO96" s="8">
        <v>0.403841558</v>
      </c>
      <c r="CP96" s="8">
        <v>0.417541709</v>
      </c>
      <c r="CQ96" s="8">
        <v>0.418548744</v>
      </c>
      <c r="CR96" s="8">
        <v>0.410422444</v>
      </c>
      <c r="CS96" s="8">
        <v>0.450692408</v>
      </c>
      <c r="CT96" s="8">
        <v>0.485670534</v>
      </c>
      <c r="CU96" s="8">
        <v>0.41646827</v>
      </c>
      <c r="CV96" s="8">
        <v>0.418679452</v>
      </c>
      <c r="CW96" s="8">
        <v>0.413612938</v>
      </c>
      <c r="CX96" s="8">
        <v>0.413838663</v>
      </c>
      <c r="CY96" s="8">
        <v>0.40661112</v>
      </c>
      <c r="CZ96" s="8">
        <v>0.45161827</v>
      </c>
      <c r="DA96" s="8">
        <v>0.47923731</v>
      </c>
      <c r="DB96" s="8">
        <v>0.411291302</v>
      </c>
      <c r="DC96" s="8">
        <v>0.412741422</v>
      </c>
      <c r="DD96" s="8">
        <v>0.405430147</v>
      </c>
      <c r="DE96" s="8">
        <v>0.449940895</v>
      </c>
      <c r="DF96" s="8">
        <v>0.400125712</v>
      </c>
      <c r="DG96" s="8">
        <v>0.432363661</v>
      </c>
      <c r="DH96" s="8">
        <v>0.471451142</v>
      </c>
      <c r="DI96" s="8">
        <v>0.410432905</v>
      </c>
      <c r="DJ96" s="8">
        <v>0.409619574</v>
      </c>
      <c r="DK96" s="8">
        <v>0.408790331</v>
      </c>
      <c r="DL96" s="8">
        <v>0.401070628</v>
      </c>
      <c r="DM96" s="8">
        <v>0.392249169</v>
      </c>
      <c r="DN96" s="8">
        <v>0.419611766</v>
      </c>
      <c r="DO96" s="8">
        <v>0.467999202</v>
      </c>
      <c r="DP96" s="8">
        <v>0.407203132</v>
      </c>
      <c r="DQ96" s="8">
        <v>0.40983489</v>
      </c>
      <c r="DR96" s="8">
        <v>0.411210405</v>
      </c>
      <c r="DS96" s="8">
        <v>0.403531837</v>
      </c>
      <c r="DT96" s="8">
        <v>0.404314469</v>
      </c>
      <c r="DU96" s="8">
        <v>0.440535949</v>
      </c>
      <c r="DV96" s="8">
        <v>0.473624632</v>
      </c>
      <c r="DW96" s="8">
        <v>0.413371642</v>
      </c>
      <c r="DX96" s="8">
        <v>0.394271511</v>
      </c>
      <c r="DY96" s="8">
        <v>0.408662195</v>
      </c>
      <c r="DZ96" s="8">
        <v>0.405103723</v>
      </c>
      <c r="EA96" s="8">
        <v>0.399106467</v>
      </c>
      <c r="EB96" s="8">
        <v>0.425301229</v>
      </c>
      <c r="EC96" s="8">
        <v>0.470316672</v>
      </c>
      <c r="ED96" s="8">
        <v>0.400926139</v>
      </c>
      <c r="EE96" s="8">
        <v>0.401771836</v>
      </c>
      <c r="EF96" s="8">
        <v>0.398581015</v>
      </c>
      <c r="EG96" s="8">
        <v>0.404922954</v>
      </c>
      <c r="EH96" s="8">
        <v>0.392176899</v>
      </c>
      <c r="EI96" s="8">
        <v>0.417562783</v>
      </c>
      <c r="EJ96" s="8">
        <v>0.46716801</v>
      </c>
      <c r="EK96" s="8">
        <v>0.403828828</v>
      </c>
      <c r="EL96" s="8">
        <v>0.40777215</v>
      </c>
      <c r="EM96" s="8">
        <v>0.403892723</v>
      </c>
      <c r="EN96" s="8">
        <v>0.403061484</v>
      </c>
      <c r="EO96" s="8">
        <v>0.394636044</v>
      </c>
      <c r="EP96" s="8">
        <v>0.418575516</v>
      </c>
      <c r="EQ96" s="8">
        <v>0.464954959</v>
      </c>
      <c r="ER96" s="8">
        <v>0.380869589</v>
      </c>
      <c r="ES96" s="8">
        <v>0.382282428</v>
      </c>
      <c r="ET96" s="8">
        <v>0.378720043</v>
      </c>
      <c r="EU96" s="8">
        <v>0.36816154</v>
      </c>
      <c r="EV96" s="8">
        <v>0.369473672</v>
      </c>
      <c r="EW96" s="8">
        <v>0.402487606</v>
      </c>
      <c r="EX96" s="8">
        <v>0.461474554</v>
      </c>
      <c r="EY96" s="8">
        <v>0.387678961</v>
      </c>
      <c r="EZ96" s="8">
        <v>0.381065866</v>
      </c>
      <c r="FA96" s="8">
        <v>0.375585036</v>
      </c>
      <c r="FB96" s="8">
        <v>0.381425206</v>
      </c>
      <c r="FC96" s="8">
        <v>0.37627275</v>
      </c>
      <c r="FD96" s="8">
        <v>0.398616703</v>
      </c>
      <c r="FE96" s="8">
        <v>0.467114101</v>
      </c>
      <c r="FF96" s="8">
        <v>0.380315129</v>
      </c>
      <c r="FG96" s="8">
        <v>0.379361388</v>
      </c>
      <c r="FH96" s="8">
        <v>0.368846348</v>
      </c>
      <c r="FI96" s="8">
        <v>0.369653887</v>
      </c>
      <c r="FJ96" s="8">
        <v>0.358751877</v>
      </c>
      <c r="FK96" s="8">
        <v>0.378810659</v>
      </c>
      <c r="FL96" s="8">
        <v>0.430434613</v>
      </c>
      <c r="FM96" s="8">
        <v>0.372614426</v>
      </c>
      <c r="FN96" s="8">
        <v>0.374080169</v>
      </c>
      <c r="FO96" s="8">
        <v>0.369646242</v>
      </c>
      <c r="FP96" s="8">
        <v>0.365367195</v>
      </c>
      <c r="FQ96" s="8">
        <v>0.365417981</v>
      </c>
      <c r="FR96" s="8">
        <v>0.389909436</v>
      </c>
      <c r="FS96" s="8">
        <v>0.459170109</v>
      </c>
      <c r="FT96" s="8">
        <v>0.366914058</v>
      </c>
      <c r="FU96" s="8">
        <v>0.386318997</v>
      </c>
      <c r="FV96" s="8">
        <v>0.366123987</v>
      </c>
      <c r="FW96" s="8">
        <v>0.371229793</v>
      </c>
      <c r="FX96" s="8">
        <v>0.362120232</v>
      </c>
      <c r="FY96" s="8">
        <v>0.394118725</v>
      </c>
      <c r="FZ96" s="8">
        <v>0.446470913</v>
      </c>
      <c r="GA96" s="8">
        <v>0.366186161</v>
      </c>
      <c r="GB96" s="8">
        <v>0.368245828</v>
      </c>
      <c r="GC96" s="8">
        <v>0.360546619</v>
      </c>
      <c r="GD96" s="8">
        <v>0.351330103</v>
      </c>
      <c r="GE96" s="8">
        <v>0.347310332</v>
      </c>
      <c r="GF96" s="8">
        <v>0.359798304</v>
      </c>
      <c r="GG96" s="8">
        <v>0.427382265</v>
      </c>
      <c r="GH96" s="8">
        <v>0.363922324</v>
      </c>
      <c r="GI96" s="8">
        <v>0.363238929</v>
      </c>
      <c r="GJ96" s="8">
        <v>0.360889125</v>
      </c>
      <c r="GK96" s="8">
        <v>0.351982037</v>
      </c>
      <c r="GL96" s="8">
        <v>0.347113592</v>
      </c>
      <c r="GM96" s="8">
        <v>0.36061551</v>
      </c>
      <c r="GN96" s="8">
        <v>0.406483425</v>
      </c>
      <c r="GO96" s="8">
        <v>0.430990841</v>
      </c>
      <c r="GP96" s="8">
        <v>0.357613181</v>
      </c>
      <c r="GQ96" s="8">
        <v>0.365459365</v>
      </c>
      <c r="GR96" s="8">
        <v>0.345258424</v>
      </c>
      <c r="GS96" s="8">
        <v>0.34077642</v>
      </c>
      <c r="GT96" s="8">
        <v>0.36783741</v>
      </c>
      <c r="GU96" s="8">
        <v>0.420077369</v>
      </c>
      <c r="GV96" s="8">
        <v>0.353907918</v>
      </c>
      <c r="GW96" s="8">
        <v>0.355048443</v>
      </c>
      <c r="GX96" s="8">
        <v>0.349403915</v>
      </c>
      <c r="GY96" s="8">
        <v>0.354029269</v>
      </c>
      <c r="GZ96" s="8">
        <v>0.344898986</v>
      </c>
      <c r="HA96" s="8">
        <v>0.364630125</v>
      </c>
      <c r="HB96" s="8">
        <v>0.429731411</v>
      </c>
      <c r="HC96" s="8">
        <v>0.358509158</v>
      </c>
      <c r="HD96" s="8">
        <v>0.368873078</v>
      </c>
      <c r="HE96" s="8">
        <v>0.357390473</v>
      </c>
      <c r="HF96" s="8">
        <v>0.352598887</v>
      </c>
      <c r="HG96" s="8">
        <v>0.352244793</v>
      </c>
      <c r="HH96" s="8">
        <v>0.365808816</v>
      </c>
      <c r="HI96" s="8">
        <v>0.41002621</v>
      </c>
      <c r="HJ96" s="8">
        <v>0.35423927</v>
      </c>
      <c r="HK96" s="8">
        <v>0.356142284</v>
      </c>
      <c r="HL96" s="8">
        <v>0.337045856</v>
      </c>
      <c r="HM96" s="8">
        <v>0.352792951</v>
      </c>
      <c r="HN96" s="8">
        <v>0.346688587</v>
      </c>
      <c r="HO96" s="8">
        <v>0.36052164</v>
      </c>
      <c r="HP96" s="8">
        <v>0.411097291</v>
      </c>
      <c r="HQ96" s="8">
        <v>0.344705253</v>
      </c>
      <c r="HR96" s="8">
        <v>0.347729259</v>
      </c>
      <c r="HS96" s="8">
        <v>0.344268389</v>
      </c>
      <c r="HT96" s="8">
        <v>0.35356785</v>
      </c>
      <c r="HU96" s="8">
        <v>0.344633619</v>
      </c>
      <c r="HV96" s="8">
        <v>0.358511476</v>
      </c>
      <c r="HW96" s="8">
        <v>0.402904806</v>
      </c>
      <c r="HX96" s="8">
        <v>0.42784024</v>
      </c>
      <c r="HY96" s="8">
        <v>0.345560399</v>
      </c>
      <c r="HZ96" s="8">
        <v>0.327283348</v>
      </c>
      <c r="IA96" s="8">
        <v>0.349072296</v>
      </c>
      <c r="IB96" s="8">
        <v>0.362427925</v>
      </c>
      <c r="IC96" s="8">
        <v>0.364083036</v>
      </c>
      <c r="ID96" s="8">
        <v>0.411264779</v>
      </c>
      <c r="IE96" s="8">
        <v>0.35397933</v>
      </c>
      <c r="IF96" s="8">
        <v>0.351017805</v>
      </c>
      <c r="IG96" s="8">
        <v>0.355869792</v>
      </c>
      <c r="IH96" s="8">
        <v>0.347494743</v>
      </c>
      <c r="II96" s="8">
        <v>0.345396872</v>
      </c>
      <c r="IJ96" s="8">
        <v>0.369852307</v>
      </c>
      <c r="IK96" s="8">
        <v>0.418318704</v>
      </c>
      <c r="IL96" s="8">
        <v>0.353004375</v>
      </c>
      <c r="IM96" s="8">
        <v>0.352681283</v>
      </c>
      <c r="IN96" s="8">
        <v>0.348414353</v>
      </c>
      <c r="IO96" s="8">
        <v>0.349771343</v>
      </c>
      <c r="IP96" s="8">
        <v>0.347797393</v>
      </c>
      <c r="IQ96" s="8">
        <v>0.382135963</v>
      </c>
      <c r="IR96" s="8">
        <v>0.410669041</v>
      </c>
      <c r="IS96" s="8">
        <v>0.425133101</v>
      </c>
      <c r="IT96" s="8">
        <v>0.346556029</v>
      </c>
      <c r="IU96" s="8">
        <v>0.346209901</v>
      </c>
      <c r="IV96" s="8">
        <v>0.330032749</v>
      </c>
      <c r="IW96" s="8">
        <v>0.33233926</v>
      </c>
      <c r="IX96" s="8">
        <v>0.369364463</v>
      </c>
      <c r="IY96" s="8">
        <v>0.409411193</v>
      </c>
      <c r="IZ96" s="8">
        <v>0.340596467</v>
      </c>
      <c r="JA96" s="8">
        <v>0.346331659</v>
      </c>
      <c r="JB96" s="8">
        <f t="shared" si="1"/>
        <v>0.4092880359</v>
      </c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</row>
    <row r="97" ht="15.75" customHeight="1">
      <c r="A97" s="6" t="s">
        <v>547</v>
      </c>
      <c r="B97" s="6" t="s">
        <v>548</v>
      </c>
      <c r="C97" s="6" t="s">
        <v>549</v>
      </c>
      <c r="D97" s="6" t="s">
        <v>264</v>
      </c>
      <c r="E97" s="7">
        <v>0.47435422518039216</v>
      </c>
      <c r="F97" s="8">
        <v>0.37691008</v>
      </c>
      <c r="G97" s="8">
        <v>0.368794071</v>
      </c>
      <c r="I97" s="8">
        <v>0.374715984</v>
      </c>
      <c r="J97" s="8">
        <v>0.395733276</v>
      </c>
      <c r="K97" s="8">
        <v>0.388795094</v>
      </c>
      <c r="L97" s="8">
        <v>0.384185493</v>
      </c>
      <c r="M97" s="8">
        <v>0.376334855</v>
      </c>
      <c r="N97" s="8">
        <v>0.337394432</v>
      </c>
      <c r="O97" s="8">
        <v>0.366238159</v>
      </c>
      <c r="P97" s="8">
        <v>0.378463218</v>
      </c>
      <c r="Q97" s="8">
        <v>0.356251626</v>
      </c>
      <c r="R97" s="8">
        <v>0.382696703</v>
      </c>
      <c r="S97" s="8">
        <v>0.382740822</v>
      </c>
      <c r="T97" s="8">
        <v>0.35565592</v>
      </c>
      <c r="U97" s="8">
        <v>0.414563215</v>
      </c>
      <c r="V97" s="8">
        <v>0.441790196</v>
      </c>
      <c r="W97" s="8">
        <v>0.486065328</v>
      </c>
      <c r="X97" s="8">
        <v>0.492545763</v>
      </c>
      <c r="Y97" s="8">
        <v>0.505839695</v>
      </c>
      <c r="Z97" s="8">
        <v>0.508627129</v>
      </c>
      <c r="AA97" s="8">
        <v>0.604916172</v>
      </c>
      <c r="AB97" s="8">
        <v>0.591423914</v>
      </c>
      <c r="AC97" s="8">
        <v>0.576392925</v>
      </c>
      <c r="AD97" s="8">
        <v>0.580916705</v>
      </c>
      <c r="AE97" s="8">
        <v>0.585068647</v>
      </c>
      <c r="AF97" s="8">
        <v>0.5725</v>
      </c>
      <c r="AG97" s="8">
        <v>0.580926797</v>
      </c>
      <c r="AH97" s="8">
        <v>0.591076975</v>
      </c>
      <c r="AI97" s="8">
        <v>0.6206</v>
      </c>
      <c r="AJ97" s="8">
        <v>0.6121</v>
      </c>
      <c r="AK97" s="8">
        <v>0.6009</v>
      </c>
      <c r="AL97" s="8">
        <v>0.5972</v>
      </c>
      <c r="AM97" s="8">
        <v>0.5824</v>
      </c>
      <c r="AN97" s="8">
        <v>0.5957</v>
      </c>
      <c r="AO97" s="8">
        <v>0.6221</v>
      </c>
      <c r="AP97" s="8">
        <v>0.617405</v>
      </c>
      <c r="AQ97" s="8">
        <v>0.5563</v>
      </c>
      <c r="AR97" s="8">
        <v>0.554784</v>
      </c>
      <c r="AS97" s="8">
        <v>0.532604</v>
      </c>
      <c r="AT97" s="8">
        <v>0.540337097</v>
      </c>
      <c r="AU97" s="8">
        <v>0.669368869</v>
      </c>
      <c r="AV97" s="8">
        <v>0.587344207</v>
      </c>
      <c r="AW97" s="8">
        <v>0.625060808</v>
      </c>
      <c r="AX97" s="8">
        <v>0.5503</v>
      </c>
      <c r="AY97" s="8">
        <v>0.5577</v>
      </c>
      <c r="AZ97" s="8">
        <v>0.5496</v>
      </c>
      <c r="BA97" s="8">
        <v>0.528068395</v>
      </c>
      <c r="BB97" s="8">
        <v>0.5267</v>
      </c>
      <c r="BC97" s="8">
        <v>0.592</v>
      </c>
      <c r="BD97" s="8">
        <v>0.6451</v>
      </c>
      <c r="BE97" s="8">
        <v>0.5558</v>
      </c>
      <c r="BF97" s="8">
        <v>0.6237</v>
      </c>
      <c r="BG97" s="8">
        <v>0.5275</v>
      </c>
      <c r="BH97" s="8">
        <v>0.5361</v>
      </c>
      <c r="BI97" s="8">
        <v>0.5294</v>
      </c>
      <c r="BJ97" s="8">
        <v>0.5878</v>
      </c>
      <c r="BK97" s="8">
        <v>0.6335</v>
      </c>
      <c r="BL97" s="8">
        <v>0.5295</v>
      </c>
      <c r="BM97" s="8">
        <v>0.5327</v>
      </c>
      <c r="BN97" s="8">
        <v>0.5432</v>
      </c>
      <c r="BO97" s="8">
        <v>0.5203</v>
      </c>
      <c r="BP97" s="8">
        <v>0.6155</v>
      </c>
      <c r="BQ97" s="8">
        <v>0.5901</v>
      </c>
      <c r="BR97" s="8">
        <v>0.6355</v>
      </c>
      <c r="BS97" s="8">
        <v>0.5254</v>
      </c>
      <c r="BT97" s="8">
        <v>0.5183</v>
      </c>
      <c r="BU97" s="8">
        <v>0.5136</v>
      </c>
      <c r="BV97" s="8">
        <v>0.5102</v>
      </c>
      <c r="BW97" s="8">
        <v>0.5027</v>
      </c>
      <c r="BX97" s="8">
        <v>0.5563</v>
      </c>
      <c r="BY97" s="8">
        <v>0.591</v>
      </c>
      <c r="BZ97" s="8">
        <v>0.5218</v>
      </c>
      <c r="CA97" s="8">
        <v>0.5239</v>
      </c>
      <c r="CB97" s="8">
        <v>0.5173</v>
      </c>
      <c r="CC97" s="8">
        <v>0.519</v>
      </c>
      <c r="CD97" s="8">
        <v>0.5117</v>
      </c>
      <c r="CE97" s="8">
        <v>0.50988981</v>
      </c>
      <c r="CF97" s="8">
        <v>0.542987359</v>
      </c>
      <c r="CG97" s="8">
        <v>0.478030128</v>
      </c>
      <c r="CH97" s="8">
        <v>0.475744238</v>
      </c>
      <c r="CI97" s="8">
        <v>0.48074779</v>
      </c>
      <c r="CJ97" s="8">
        <v>0.482143322</v>
      </c>
      <c r="CK97" s="8">
        <v>0.469490083</v>
      </c>
      <c r="CL97" s="8">
        <v>0.508858585</v>
      </c>
      <c r="CM97" s="8">
        <v>0.555155105</v>
      </c>
      <c r="CN97" s="8">
        <v>0.528523914</v>
      </c>
      <c r="CO97" s="8">
        <v>0.474300024</v>
      </c>
      <c r="CP97" s="8">
        <v>0.473518356</v>
      </c>
      <c r="CQ97" s="8">
        <v>0.480221146</v>
      </c>
      <c r="CR97" s="8">
        <v>0.465396892</v>
      </c>
      <c r="CS97" s="8">
        <v>0.499658381</v>
      </c>
      <c r="CT97" s="8">
        <v>0.533486362</v>
      </c>
      <c r="CU97" s="8">
        <v>0.480748693</v>
      </c>
      <c r="CV97" s="8">
        <v>0.470526064</v>
      </c>
      <c r="CW97" s="8">
        <v>0.469180649</v>
      </c>
      <c r="CX97" s="8">
        <v>0.476765504</v>
      </c>
      <c r="CY97" s="8">
        <v>0.450446907</v>
      </c>
      <c r="CZ97" s="8">
        <v>0.489444384</v>
      </c>
      <c r="DA97" s="8">
        <v>0.52136734</v>
      </c>
      <c r="DB97" s="8">
        <v>0.465067089</v>
      </c>
      <c r="DC97" s="8">
        <v>0.458208724</v>
      </c>
      <c r="DD97" s="8">
        <v>0.456941856</v>
      </c>
      <c r="DE97" s="8">
        <v>0.497428448</v>
      </c>
      <c r="DF97" s="8">
        <v>0.454966335</v>
      </c>
      <c r="DG97" s="8">
        <v>0.47608472</v>
      </c>
      <c r="DH97" s="8">
        <v>0.514592089</v>
      </c>
      <c r="DI97" s="8">
        <v>0.464144178</v>
      </c>
      <c r="DJ97" s="8">
        <v>0.462412517</v>
      </c>
      <c r="DK97" s="8">
        <v>0.465238242</v>
      </c>
      <c r="DL97" s="8">
        <v>0.457630172</v>
      </c>
      <c r="DM97" s="8">
        <v>0.44996954</v>
      </c>
      <c r="DN97" s="8">
        <v>0.47110069</v>
      </c>
      <c r="DO97" s="8">
        <v>0.513644889</v>
      </c>
      <c r="DP97" s="8">
        <v>0.458331356</v>
      </c>
      <c r="DQ97" s="8">
        <v>0.460228817</v>
      </c>
      <c r="DR97" s="8">
        <v>0.464237352</v>
      </c>
      <c r="DS97" s="8">
        <v>0.461037184</v>
      </c>
      <c r="DT97" s="8">
        <v>0.461462809</v>
      </c>
      <c r="DU97" s="8">
        <v>0.482103407</v>
      </c>
      <c r="DV97" s="8">
        <v>0.532195949</v>
      </c>
      <c r="DW97" s="8">
        <v>0.47350625</v>
      </c>
      <c r="DX97" s="8">
        <v>0.463177164</v>
      </c>
      <c r="DY97" s="8">
        <v>0.458833613</v>
      </c>
      <c r="DZ97" s="8">
        <v>0.458844181</v>
      </c>
      <c r="EA97" s="8">
        <v>0.449317101</v>
      </c>
      <c r="EB97" s="8">
        <v>0.47726127</v>
      </c>
      <c r="EC97" s="8">
        <v>0.517370009</v>
      </c>
      <c r="ED97" s="8">
        <v>0.456528328</v>
      </c>
      <c r="EE97" s="8">
        <v>0.452316307</v>
      </c>
      <c r="EF97" s="8">
        <v>0.455387402</v>
      </c>
      <c r="EG97" s="8">
        <v>0.461039125</v>
      </c>
      <c r="EH97" s="8">
        <v>0.449478748</v>
      </c>
      <c r="EI97" s="8">
        <v>0.471959217</v>
      </c>
      <c r="EJ97" s="8">
        <v>0.518592982</v>
      </c>
      <c r="EK97" s="8">
        <v>0.455661619</v>
      </c>
      <c r="EL97" s="8">
        <v>0.458257472</v>
      </c>
      <c r="EM97" s="8">
        <v>0.455767246</v>
      </c>
      <c r="EN97" s="8">
        <v>0.453191199</v>
      </c>
      <c r="EO97" s="8">
        <v>0.450408097</v>
      </c>
      <c r="EP97" s="8">
        <v>0.476946663</v>
      </c>
      <c r="EQ97" s="8">
        <v>0.515584694</v>
      </c>
      <c r="ER97" s="8">
        <v>0.451399163</v>
      </c>
      <c r="ES97" s="8">
        <v>0.443531747</v>
      </c>
      <c r="ET97" s="8">
        <v>0.44480561</v>
      </c>
      <c r="EU97" s="8">
        <v>0.442628998</v>
      </c>
      <c r="EV97" s="8">
        <v>0.441977832</v>
      </c>
      <c r="EW97" s="8">
        <v>0.477024523</v>
      </c>
      <c r="EX97" s="8">
        <v>0.528134343</v>
      </c>
      <c r="EY97" s="8">
        <v>0.450376688</v>
      </c>
      <c r="EZ97" s="8">
        <v>0.448349123</v>
      </c>
      <c r="FA97" s="8">
        <v>0.45404803</v>
      </c>
      <c r="FB97" s="8">
        <v>0.457539733</v>
      </c>
      <c r="FC97" s="8">
        <v>0.454000994</v>
      </c>
      <c r="FD97" s="8">
        <v>0.475374357</v>
      </c>
      <c r="FE97" s="8">
        <v>0.542613225</v>
      </c>
      <c r="FF97" s="8">
        <v>0.447841337</v>
      </c>
      <c r="FG97" s="8">
        <v>0.444715579</v>
      </c>
      <c r="FH97" s="8">
        <v>0.442916062</v>
      </c>
      <c r="FI97" s="8">
        <v>0.458726835</v>
      </c>
      <c r="FJ97" s="8">
        <v>0.440326411</v>
      </c>
      <c r="FK97" s="8">
        <v>0.466815526</v>
      </c>
      <c r="FL97" s="8">
        <v>0.510251222</v>
      </c>
      <c r="FM97" s="8">
        <v>0.447815673</v>
      </c>
      <c r="FN97" s="8">
        <v>0.445107415</v>
      </c>
      <c r="FO97" s="8">
        <v>0.440216534</v>
      </c>
      <c r="FP97" s="8">
        <v>0.425259446</v>
      </c>
      <c r="FQ97" s="8">
        <v>0.447361321</v>
      </c>
      <c r="FR97" s="8">
        <v>0.462655982</v>
      </c>
      <c r="FS97" s="8">
        <v>0.521894587</v>
      </c>
      <c r="FT97" s="8">
        <v>0.440295274</v>
      </c>
      <c r="FU97" s="8">
        <v>0.447692612</v>
      </c>
      <c r="FV97" s="8">
        <v>0.428968101</v>
      </c>
      <c r="FW97" s="8">
        <v>0.443657321</v>
      </c>
      <c r="FX97" s="8">
        <v>0.425528331</v>
      </c>
      <c r="FY97" s="8">
        <v>0.456891193</v>
      </c>
      <c r="FZ97" s="8">
        <v>0.503509272</v>
      </c>
      <c r="GA97" s="8">
        <v>0.431742949</v>
      </c>
      <c r="GB97" s="8">
        <v>0.424321689</v>
      </c>
      <c r="GC97" s="8">
        <v>0.434508367</v>
      </c>
      <c r="GD97" s="8">
        <v>0.429449546</v>
      </c>
      <c r="GE97" s="8">
        <v>0.41546082</v>
      </c>
      <c r="GF97" s="8">
        <v>0.443091265</v>
      </c>
      <c r="GG97" s="8">
        <v>0.504615111</v>
      </c>
      <c r="GH97" s="8">
        <v>0.430791468</v>
      </c>
      <c r="GI97" s="8">
        <v>0.43016469</v>
      </c>
      <c r="GJ97" s="8">
        <v>0.431199669</v>
      </c>
      <c r="GK97" s="8">
        <v>0.426445857</v>
      </c>
      <c r="GL97" s="8">
        <v>0.411829905</v>
      </c>
      <c r="GM97" s="8">
        <v>0.422232887</v>
      </c>
      <c r="GN97" s="8">
        <v>0.466583684</v>
      </c>
      <c r="GO97" s="8">
        <v>0.488909036</v>
      </c>
      <c r="GP97" s="8">
        <v>0.412347777</v>
      </c>
      <c r="GQ97" s="8">
        <v>0.415798041</v>
      </c>
      <c r="GR97" s="8">
        <v>0.428769532</v>
      </c>
      <c r="GS97" s="8">
        <v>0.409960637</v>
      </c>
      <c r="GT97" s="8">
        <v>0.431999429</v>
      </c>
      <c r="GU97" s="8">
        <v>0.475526551</v>
      </c>
      <c r="GV97" s="8">
        <v>0.416181943</v>
      </c>
      <c r="GW97" s="8">
        <v>0.420961812</v>
      </c>
      <c r="GX97" s="8">
        <v>0.40215249</v>
      </c>
      <c r="GY97" s="8">
        <v>0.402388501</v>
      </c>
      <c r="GZ97" s="8">
        <v>0.409572823</v>
      </c>
      <c r="HA97" s="8">
        <v>0.408002576</v>
      </c>
      <c r="HB97" s="8">
        <v>0.474232578</v>
      </c>
      <c r="HC97" s="8">
        <v>0.413735394</v>
      </c>
      <c r="HD97" s="8">
        <v>0.418896087</v>
      </c>
      <c r="HE97" s="8">
        <v>0.420680272</v>
      </c>
      <c r="HF97" s="8">
        <v>0.407018775</v>
      </c>
      <c r="HG97" s="8">
        <v>0.409121373</v>
      </c>
      <c r="HH97" s="8">
        <v>0.409724834</v>
      </c>
      <c r="HI97" s="8">
        <v>0.465777527</v>
      </c>
      <c r="HJ97" s="8">
        <v>0.412333481</v>
      </c>
      <c r="HK97" s="8">
        <v>0.40535114</v>
      </c>
      <c r="HL97" s="8">
        <v>0.410551749</v>
      </c>
      <c r="HM97" s="8">
        <v>0.417691236</v>
      </c>
      <c r="HN97" s="8">
        <v>0.408601857</v>
      </c>
      <c r="HO97" s="8">
        <v>0.405906152</v>
      </c>
      <c r="HP97" s="8">
        <v>0.472335782</v>
      </c>
      <c r="HQ97" s="8">
        <v>0.414465559</v>
      </c>
      <c r="HR97" s="8">
        <v>0.410405103</v>
      </c>
      <c r="HS97" s="8">
        <v>0.412083699</v>
      </c>
      <c r="HT97" s="8">
        <v>0.421147442</v>
      </c>
      <c r="HU97" s="8">
        <v>0.412864955</v>
      </c>
      <c r="HV97" s="8">
        <v>0.408540244</v>
      </c>
      <c r="HW97" s="8">
        <v>0.463979437</v>
      </c>
      <c r="HX97" s="8">
        <v>0.469939309</v>
      </c>
      <c r="HY97" s="8">
        <v>0.397148101</v>
      </c>
      <c r="HZ97" s="8">
        <v>0.413459494</v>
      </c>
      <c r="IA97" s="8">
        <v>0.42079734</v>
      </c>
      <c r="IB97" s="8">
        <v>0.426443831</v>
      </c>
      <c r="IC97" s="8">
        <v>0.427138957</v>
      </c>
      <c r="ID97" s="8">
        <v>0.474437791</v>
      </c>
      <c r="IE97" s="8">
        <v>0.427122108</v>
      </c>
      <c r="IF97" s="8">
        <v>0.41462919</v>
      </c>
      <c r="IG97" s="8">
        <v>0.418157799</v>
      </c>
      <c r="IH97" s="8">
        <v>0.419966188</v>
      </c>
      <c r="II97" s="8">
        <v>0.420231759</v>
      </c>
      <c r="IJ97" s="8">
        <v>0.430614232</v>
      </c>
      <c r="IK97" s="8">
        <v>0.478400251</v>
      </c>
      <c r="IL97" s="8">
        <v>0.414831329</v>
      </c>
      <c r="IM97" s="8">
        <v>0.425987536</v>
      </c>
      <c r="IN97" s="8">
        <v>0.42515723</v>
      </c>
      <c r="IO97" s="8">
        <v>0.415941182</v>
      </c>
      <c r="IP97" s="8">
        <v>0.417661381</v>
      </c>
      <c r="IQ97" s="8">
        <v>0.427411685</v>
      </c>
      <c r="IR97" s="8">
        <v>0.49408753</v>
      </c>
      <c r="IS97" s="8">
        <v>0.495671302</v>
      </c>
      <c r="IT97" s="8">
        <v>0.426030652</v>
      </c>
      <c r="IU97" s="8">
        <v>0.424619095</v>
      </c>
      <c r="IV97" s="8">
        <v>0.414567008</v>
      </c>
      <c r="IW97" s="8">
        <v>0.418948338</v>
      </c>
      <c r="IX97" s="8">
        <v>0.436634887</v>
      </c>
      <c r="IY97" s="8">
        <v>0.484185609</v>
      </c>
      <c r="IZ97" s="8">
        <v>0.424440462</v>
      </c>
      <c r="JA97" s="8">
        <v>0.428840058</v>
      </c>
      <c r="JB97" s="8">
        <f t="shared" si="1"/>
        <v>0.4743542252</v>
      </c>
      <c r="JC97" s="8"/>
      <c r="JD97" s="8"/>
      <c r="JE97" s="8"/>
      <c r="JF97" s="8"/>
      <c r="JG97" s="8"/>
      <c r="JH97" s="8"/>
      <c r="JI97" s="8"/>
      <c r="JJ97" s="8"/>
      <c r="JK97" s="8"/>
      <c r="JL97" s="8"/>
      <c r="JM97" s="8"/>
      <c r="JN97" s="8"/>
      <c r="JO97" s="8"/>
      <c r="JP97" s="8"/>
      <c r="JQ97" s="8"/>
      <c r="JR97" s="8"/>
      <c r="JS97" s="8"/>
      <c r="JT97" s="8"/>
      <c r="JU97" s="8"/>
      <c r="JV97" s="8"/>
      <c r="JW97" s="8"/>
      <c r="JX97" s="8"/>
      <c r="JY97" s="8"/>
      <c r="JZ97" s="8"/>
      <c r="KA97" s="8"/>
      <c r="KB97" s="8"/>
      <c r="KC97" s="8"/>
      <c r="KD97" s="8"/>
      <c r="KE97" s="8"/>
      <c r="KF97" s="8"/>
      <c r="KG97" s="8"/>
      <c r="KH97" s="8"/>
      <c r="KI97" s="8"/>
      <c r="KJ97" s="8"/>
      <c r="KK97" s="8"/>
      <c r="KL97" s="8"/>
      <c r="KM97" s="8"/>
      <c r="KN97" s="8"/>
      <c r="KO97" s="8"/>
      <c r="KP97" s="8"/>
      <c r="KQ97" s="8"/>
      <c r="KR97" s="8"/>
      <c r="KS97" s="8"/>
      <c r="KT97" s="8"/>
      <c r="KU97" s="8"/>
      <c r="KV97" s="8"/>
      <c r="KW97" s="8"/>
      <c r="KX97" s="8"/>
      <c r="KY97" s="8"/>
      <c r="KZ97" s="8"/>
      <c r="LA97" s="8"/>
      <c r="LB97" s="8"/>
      <c r="LC97" s="8"/>
      <c r="LD97" s="8"/>
      <c r="LE97" s="8"/>
      <c r="LF97" s="8"/>
      <c r="LG97" s="8"/>
      <c r="LH97" s="8"/>
      <c r="LI97" s="8"/>
      <c r="LJ97" s="8"/>
      <c r="LK97" s="8"/>
      <c r="LL97" s="8"/>
      <c r="LM97" s="8"/>
      <c r="LN97" s="8"/>
      <c r="LO97" s="8"/>
      <c r="LP97" s="8"/>
      <c r="LQ97" s="8"/>
      <c r="LR97" s="8"/>
      <c r="LS97" s="8"/>
      <c r="LT97" s="8"/>
      <c r="LU97" s="8"/>
      <c r="LV97" s="8"/>
      <c r="LW97" s="8"/>
      <c r="LX97" s="8"/>
      <c r="LY97" s="8"/>
      <c r="LZ97" s="8"/>
      <c r="MA97" s="8"/>
      <c r="MB97" s="8"/>
      <c r="MC97" s="8"/>
      <c r="MD97" s="8"/>
      <c r="ME97" s="8"/>
      <c r="MF97" s="8"/>
      <c r="MG97" s="8"/>
      <c r="MH97" s="8"/>
      <c r="MI97" s="8"/>
      <c r="MJ97" s="8"/>
      <c r="MK97" s="8"/>
      <c r="ML97" s="8"/>
      <c r="MM97" s="8"/>
      <c r="MN97" s="8"/>
      <c r="MO97" s="8"/>
      <c r="MP97" s="8"/>
      <c r="MQ97" s="8"/>
      <c r="MR97" s="8"/>
      <c r="MS97" s="8"/>
      <c r="MT97" s="8"/>
      <c r="MU97" s="8"/>
      <c r="MV97" s="8"/>
      <c r="MW97" s="8"/>
      <c r="MX97" s="8"/>
      <c r="MY97" s="8"/>
      <c r="MZ97" s="8"/>
      <c r="NA97" s="8"/>
      <c r="NB97" s="8"/>
      <c r="NC97" s="8"/>
      <c r="ND97" s="8"/>
      <c r="NE97" s="8"/>
      <c r="NF97" s="8"/>
      <c r="NG97" s="8"/>
      <c r="NH97" s="8"/>
      <c r="NI97" s="8"/>
      <c r="NJ97" s="8"/>
      <c r="NK97" s="8"/>
      <c r="NL97" s="8"/>
      <c r="NM97" s="8"/>
      <c r="NN97" s="8"/>
      <c r="NO97" s="8"/>
      <c r="NP97" s="8"/>
      <c r="NQ97" s="8"/>
      <c r="NR97" s="8"/>
      <c r="NS97" s="8"/>
      <c r="NT97" s="8"/>
      <c r="NU97" s="8"/>
      <c r="NV97" s="8"/>
      <c r="NW97" s="8"/>
      <c r="NX97" s="8"/>
      <c r="NY97" s="8"/>
      <c r="NZ97" s="8"/>
      <c r="OA97" s="8"/>
      <c r="OB97" s="8"/>
      <c r="OC97" s="8"/>
      <c r="OD97" s="8"/>
      <c r="OE97" s="8"/>
      <c r="OF97" s="8"/>
      <c r="OG97" s="8"/>
      <c r="OH97" s="8"/>
      <c r="OI97" s="8"/>
      <c r="OJ97" s="8"/>
      <c r="OK97" s="8"/>
      <c r="OL97" s="8"/>
      <c r="OM97" s="8"/>
      <c r="ON97" s="8"/>
      <c r="OO97" s="8"/>
      <c r="OP97" s="8"/>
      <c r="OQ97" s="8"/>
      <c r="OR97" s="8"/>
      <c r="OS97" s="8"/>
      <c r="OT97" s="8"/>
      <c r="OU97" s="8"/>
      <c r="OV97" s="8"/>
      <c r="OW97" s="8"/>
      <c r="OX97" s="8"/>
      <c r="OY97" s="8"/>
      <c r="OZ97" s="8"/>
      <c r="PA97" s="8"/>
      <c r="PB97" s="8"/>
      <c r="PC97" s="8"/>
      <c r="PD97" s="8"/>
      <c r="PE97" s="8"/>
      <c r="PF97" s="8"/>
      <c r="PG97" s="8"/>
      <c r="PH97" s="8"/>
      <c r="PI97" s="8"/>
      <c r="PJ97" s="8"/>
      <c r="PK97" s="8"/>
      <c r="PL97" s="8"/>
      <c r="PM97" s="8"/>
      <c r="PN97" s="8"/>
      <c r="PO97" s="8"/>
      <c r="PP97" s="8"/>
      <c r="PQ97" s="8"/>
      <c r="PR97" s="8"/>
      <c r="PS97" s="8"/>
      <c r="PT97" s="8"/>
      <c r="PU97" s="8"/>
      <c r="PV97" s="8"/>
      <c r="PW97" s="8"/>
      <c r="PX97" s="8"/>
      <c r="PY97" s="8"/>
      <c r="PZ97" s="8"/>
      <c r="QA97" s="8"/>
      <c r="QB97" s="8"/>
      <c r="QC97" s="8"/>
      <c r="QD97" s="8"/>
      <c r="QE97" s="8"/>
      <c r="QF97" s="8"/>
      <c r="QG97" s="8"/>
      <c r="QH97" s="8"/>
      <c r="QI97" s="8"/>
      <c r="QJ97" s="8"/>
      <c r="QK97" s="8"/>
      <c r="QL97" s="8"/>
      <c r="QM97" s="8"/>
      <c r="QN97" s="8"/>
      <c r="QO97" s="8"/>
      <c r="QP97" s="8"/>
      <c r="QQ97" s="8"/>
      <c r="QR97" s="8"/>
    </row>
    <row r="98" ht="15.75" customHeight="1">
      <c r="A98" s="6" t="s">
        <v>550</v>
      </c>
      <c r="B98" s="6" t="s">
        <v>551</v>
      </c>
      <c r="C98" s="6" t="s">
        <v>552</v>
      </c>
      <c r="D98" s="6" t="s">
        <v>264</v>
      </c>
      <c r="E98" s="7">
        <v>0.44137715768442637</v>
      </c>
      <c r="F98" s="8">
        <v>0.325799892</v>
      </c>
      <c r="J98" s="8">
        <v>0.313444526</v>
      </c>
      <c r="Q98" s="8">
        <v>0.309989544</v>
      </c>
      <c r="U98" s="8">
        <v>0.325581395</v>
      </c>
      <c r="V98" s="8">
        <v>0.359228393</v>
      </c>
      <c r="W98" s="8">
        <v>0.424317049</v>
      </c>
      <c r="X98" s="8">
        <v>0.402378366</v>
      </c>
      <c r="Y98" s="8">
        <v>0.458872746</v>
      </c>
      <c r="Z98" s="8">
        <v>0.476049101</v>
      </c>
      <c r="AA98" s="8">
        <v>0.588955069</v>
      </c>
      <c r="AB98" s="8">
        <v>0.60143604</v>
      </c>
      <c r="AC98" s="8">
        <v>0.55818311</v>
      </c>
      <c r="AD98" s="8">
        <v>0.575163803</v>
      </c>
      <c r="AE98" s="8">
        <v>0.578797107</v>
      </c>
      <c r="AF98" s="8">
        <v>0.574566756</v>
      </c>
      <c r="AG98" s="8">
        <v>0.5752948</v>
      </c>
      <c r="AH98" s="8">
        <v>0.604871448</v>
      </c>
      <c r="AI98" s="8">
        <v>0.6251</v>
      </c>
      <c r="AJ98" s="8">
        <v>0.5965</v>
      </c>
      <c r="AK98" s="8">
        <v>0.5955</v>
      </c>
      <c r="AL98" s="8">
        <v>0.5926</v>
      </c>
      <c r="AM98" s="8">
        <v>0.6019</v>
      </c>
      <c r="AN98" s="8">
        <v>0.5889</v>
      </c>
      <c r="AO98" s="8">
        <v>0.6179</v>
      </c>
      <c r="AP98" s="8">
        <v>0.635265</v>
      </c>
      <c r="AQ98" s="8">
        <v>0.5603</v>
      </c>
      <c r="AR98" s="8">
        <v>0.51552</v>
      </c>
      <c r="AS98" s="8">
        <v>0.535706</v>
      </c>
      <c r="AT98" s="8">
        <v>0.538852624</v>
      </c>
      <c r="AU98" s="8">
        <v>0.648069208</v>
      </c>
      <c r="AV98" s="8">
        <v>0.618807778</v>
      </c>
      <c r="AW98" s="8">
        <v>0.662910798</v>
      </c>
      <c r="AX98" s="8">
        <v>0.5724</v>
      </c>
      <c r="AY98" s="8">
        <v>0.5732</v>
      </c>
      <c r="AZ98" s="8">
        <v>0.5636</v>
      </c>
      <c r="BA98" s="8">
        <v>0.561301136</v>
      </c>
      <c r="BB98" s="8">
        <v>0.5543</v>
      </c>
      <c r="BC98" s="8">
        <v>0.6056</v>
      </c>
      <c r="BD98" s="8">
        <v>0.6684</v>
      </c>
      <c r="BE98" s="8">
        <v>0.5694</v>
      </c>
      <c r="BF98" s="8">
        <v>0.6453</v>
      </c>
      <c r="BG98" s="8">
        <v>0.5446</v>
      </c>
      <c r="BH98" s="8">
        <v>0.5059</v>
      </c>
      <c r="BI98" s="8">
        <v>0.5365</v>
      </c>
      <c r="BJ98" s="8">
        <v>0.5854</v>
      </c>
      <c r="BK98" s="8">
        <v>0.6577</v>
      </c>
      <c r="BL98" s="8">
        <v>0.5403</v>
      </c>
      <c r="BM98" s="8">
        <v>0.5507</v>
      </c>
      <c r="BN98" s="8">
        <v>0.5412</v>
      </c>
      <c r="BO98" s="8">
        <v>0.5262</v>
      </c>
      <c r="BP98" s="8">
        <v>0.6232</v>
      </c>
      <c r="BQ98" s="8">
        <v>0.5898</v>
      </c>
      <c r="BR98" s="8">
        <v>0.6633</v>
      </c>
      <c r="BS98" s="8">
        <v>0.5339</v>
      </c>
      <c r="BT98" s="8">
        <v>0.5365</v>
      </c>
      <c r="BU98" s="8">
        <v>0.5346</v>
      </c>
      <c r="BV98" s="8">
        <v>0.535</v>
      </c>
      <c r="BW98" s="8">
        <v>0.5119</v>
      </c>
      <c r="BX98" s="8">
        <v>0.5663</v>
      </c>
      <c r="BY98" s="8">
        <v>0.6119</v>
      </c>
      <c r="BZ98" s="8">
        <v>0.5375</v>
      </c>
      <c r="CA98" s="8">
        <v>0.5356</v>
      </c>
      <c r="CB98" s="8">
        <v>0.5371</v>
      </c>
      <c r="CC98" s="8">
        <v>0.5428</v>
      </c>
      <c r="CD98" s="8">
        <v>0.533</v>
      </c>
      <c r="CE98" s="8">
        <v>0.460263025</v>
      </c>
      <c r="CF98" s="8">
        <v>0.498727719</v>
      </c>
      <c r="CG98" s="8">
        <v>0.450357685</v>
      </c>
      <c r="CH98" s="8">
        <v>0.447742559</v>
      </c>
      <c r="CI98" s="8">
        <v>0.445803132</v>
      </c>
      <c r="CJ98" s="8">
        <v>0.443781176</v>
      </c>
      <c r="CK98" s="8">
        <v>0.463375812</v>
      </c>
      <c r="CL98" s="8">
        <v>0.472505429</v>
      </c>
      <c r="CM98" s="8">
        <v>0.513083548</v>
      </c>
      <c r="CN98" s="8">
        <v>0.465388162</v>
      </c>
      <c r="CO98" s="8">
        <v>0.454528719</v>
      </c>
      <c r="CP98" s="8">
        <v>0.440428239</v>
      </c>
      <c r="CQ98" s="8">
        <v>0.434796808</v>
      </c>
      <c r="CR98" s="8">
        <v>0.419526383</v>
      </c>
      <c r="CS98" s="8">
        <v>0.493354799</v>
      </c>
      <c r="CT98" s="8">
        <v>0.490151703</v>
      </c>
      <c r="CU98" s="8">
        <v>0.443251707</v>
      </c>
      <c r="CV98" s="8">
        <v>0.444379237</v>
      </c>
      <c r="CW98" s="8">
        <v>0.440145045</v>
      </c>
      <c r="CX98" s="8">
        <v>0.435427164</v>
      </c>
      <c r="CY98" s="8">
        <v>0.414921931</v>
      </c>
      <c r="CZ98" s="8">
        <v>0.428106543</v>
      </c>
      <c r="DA98" s="8">
        <v>0.471271525</v>
      </c>
      <c r="DB98" s="8">
        <v>0.434792584</v>
      </c>
      <c r="DC98" s="8">
        <v>0.425813275</v>
      </c>
      <c r="DD98" s="8">
        <v>0.426921736</v>
      </c>
      <c r="DE98" s="8">
        <v>0.438106955</v>
      </c>
      <c r="DF98" s="8">
        <v>0.417580883</v>
      </c>
      <c r="DG98" s="8">
        <v>0.434526392</v>
      </c>
      <c r="DH98" s="8">
        <v>0.486702978</v>
      </c>
      <c r="DI98" s="8">
        <v>0.437806222</v>
      </c>
      <c r="DJ98" s="8">
        <v>0.435698078</v>
      </c>
      <c r="DK98" s="8">
        <v>0.438923945</v>
      </c>
      <c r="DL98" s="8">
        <v>0.420595265</v>
      </c>
      <c r="DM98" s="8">
        <v>0.4242515</v>
      </c>
      <c r="DN98" s="8">
        <v>0.440773814</v>
      </c>
      <c r="DO98" s="8">
        <v>0.475351873</v>
      </c>
      <c r="DP98" s="8">
        <v>0.42505665</v>
      </c>
      <c r="DQ98" s="8">
        <v>0.433321864</v>
      </c>
      <c r="DR98" s="8">
        <v>0.425089484</v>
      </c>
      <c r="DS98" s="8">
        <v>0.415300508</v>
      </c>
      <c r="DT98" s="8">
        <v>0.417171424</v>
      </c>
      <c r="DU98" s="8">
        <v>0.451270554</v>
      </c>
      <c r="DV98" s="8">
        <v>0.478285743</v>
      </c>
      <c r="DW98" s="8">
        <v>0.422155458</v>
      </c>
      <c r="DX98" s="8">
        <v>0.430420909</v>
      </c>
      <c r="DY98" s="8">
        <v>0.422720521</v>
      </c>
      <c r="DZ98" s="8">
        <v>0.423862992</v>
      </c>
      <c r="EA98" s="8">
        <v>0.410487102</v>
      </c>
      <c r="EB98" s="8">
        <v>0.428312711</v>
      </c>
      <c r="EC98" s="8">
        <v>0.462057807</v>
      </c>
      <c r="ED98" s="8">
        <v>0.419743245</v>
      </c>
      <c r="EE98" s="8">
        <v>0.417685383</v>
      </c>
      <c r="EF98" s="8">
        <v>0.410812718</v>
      </c>
      <c r="EG98" s="8">
        <v>0.420676317</v>
      </c>
      <c r="EH98" s="8">
        <v>0.411523908</v>
      </c>
      <c r="EI98" s="8">
        <v>0.429645377</v>
      </c>
      <c r="EJ98" s="8">
        <v>0.476848434</v>
      </c>
      <c r="EK98" s="8">
        <v>0.424854963</v>
      </c>
      <c r="EL98" s="8">
        <v>0.424010454</v>
      </c>
      <c r="EM98" s="8">
        <v>0.4137142</v>
      </c>
      <c r="EN98" s="8">
        <v>0.398457314</v>
      </c>
      <c r="EO98" s="8">
        <v>0.395076958</v>
      </c>
      <c r="EP98" s="8">
        <v>0.414409679</v>
      </c>
      <c r="EQ98" s="8">
        <v>0.451093202</v>
      </c>
      <c r="ER98" s="8">
        <v>0.4141731</v>
      </c>
      <c r="ES98" s="8">
        <v>0.406142402</v>
      </c>
      <c r="ET98" s="8">
        <v>0.392388308</v>
      </c>
      <c r="EU98" s="8">
        <v>0.40197543</v>
      </c>
      <c r="EV98" s="8">
        <v>0.38413909</v>
      </c>
      <c r="EW98" s="8">
        <v>0.403628144</v>
      </c>
      <c r="EX98" s="8">
        <v>0.455309414</v>
      </c>
      <c r="EY98" s="8">
        <v>0.408607557</v>
      </c>
      <c r="EZ98" s="8">
        <v>0.402010101</v>
      </c>
      <c r="FA98" s="8">
        <v>0.395433478</v>
      </c>
      <c r="FB98" s="8">
        <v>0.3968601</v>
      </c>
      <c r="FC98" s="8">
        <v>0.398397354</v>
      </c>
      <c r="FD98" s="8">
        <v>0.418217495</v>
      </c>
      <c r="FE98" s="8">
        <v>0.460478341</v>
      </c>
      <c r="FF98" s="8">
        <v>0.380007732</v>
      </c>
      <c r="FG98" s="8">
        <v>0.394682027</v>
      </c>
      <c r="FH98" s="8">
        <v>0.383404178</v>
      </c>
      <c r="FI98" s="8">
        <v>0.368720638</v>
      </c>
      <c r="FJ98" s="8">
        <v>0.363019425</v>
      </c>
      <c r="FK98" s="8">
        <v>0.37776862</v>
      </c>
      <c r="FL98" s="8">
        <v>0.422521667</v>
      </c>
      <c r="FM98" s="8">
        <v>0.367671019</v>
      </c>
      <c r="FN98" s="8">
        <v>0.40461451</v>
      </c>
      <c r="FO98" s="8">
        <v>0.378448588</v>
      </c>
      <c r="FP98" s="8">
        <v>0.400870253</v>
      </c>
      <c r="FQ98" s="8">
        <v>0.38339809</v>
      </c>
      <c r="FR98" s="8">
        <v>0.405600977</v>
      </c>
      <c r="FS98" s="8">
        <v>0.451228656</v>
      </c>
      <c r="FT98" s="8">
        <v>0.415122947</v>
      </c>
      <c r="FU98" s="8">
        <v>0.377208886</v>
      </c>
      <c r="FV98" s="8">
        <v>0.396424948</v>
      </c>
      <c r="FW98" s="8">
        <v>0.392332742</v>
      </c>
      <c r="FX98" s="8">
        <v>0.379096849</v>
      </c>
      <c r="FY98" s="8">
        <v>0.390058639</v>
      </c>
      <c r="FZ98" s="8">
        <v>0.427783268</v>
      </c>
      <c r="GA98" s="8">
        <v>0.383786701</v>
      </c>
      <c r="GB98" s="8">
        <v>0.389249243</v>
      </c>
      <c r="GC98" s="8">
        <v>0.396646359</v>
      </c>
      <c r="GD98" s="8">
        <v>0.369730072</v>
      </c>
      <c r="GE98" s="8">
        <v>0.352292975</v>
      </c>
      <c r="GF98" s="8">
        <v>0.346359882</v>
      </c>
      <c r="GG98" s="8">
        <v>0.406515492</v>
      </c>
      <c r="GH98" s="8">
        <v>0.353626551</v>
      </c>
      <c r="GI98" s="8">
        <v>0.369233622</v>
      </c>
      <c r="GJ98" s="8">
        <v>0.357238291</v>
      </c>
      <c r="GK98" s="8">
        <v>0.397081451</v>
      </c>
      <c r="GL98" s="8">
        <v>0.360133672</v>
      </c>
      <c r="GM98" s="8">
        <v>0.370642842</v>
      </c>
      <c r="GN98" s="8">
        <v>0.420195116</v>
      </c>
      <c r="GO98" s="8">
        <v>0.411356584</v>
      </c>
      <c r="GP98" s="8">
        <v>0.365889971</v>
      </c>
      <c r="GQ98" s="8">
        <v>0.360196036</v>
      </c>
      <c r="GR98" s="8">
        <v>0.368112696</v>
      </c>
      <c r="GS98" s="8">
        <v>0.37381542</v>
      </c>
      <c r="GT98" s="8">
        <v>0.375185926</v>
      </c>
      <c r="GU98" s="8">
        <v>0.393519221</v>
      </c>
      <c r="GV98" s="8">
        <v>0.360444916</v>
      </c>
      <c r="GW98" s="8">
        <v>0.380480204</v>
      </c>
      <c r="GX98" s="8">
        <v>0.385738151</v>
      </c>
      <c r="GY98" s="8">
        <v>0.347226899</v>
      </c>
      <c r="GZ98" s="8">
        <v>0.356959264</v>
      </c>
      <c r="HA98" s="8">
        <v>0.362849594</v>
      </c>
      <c r="HB98" s="8">
        <v>0.408509801</v>
      </c>
      <c r="HC98" s="8">
        <v>0.35744155</v>
      </c>
      <c r="HD98" s="8">
        <v>0.379474278</v>
      </c>
      <c r="HE98" s="8">
        <v>0.35820674</v>
      </c>
      <c r="HF98" s="8">
        <v>0.365964758</v>
      </c>
      <c r="HG98" s="8">
        <v>0.370467145</v>
      </c>
      <c r="HH98" s="8">
        <v>0.376359958</v>
      </c>
      <c r="HI98" s="8">
        <v>0.394845487</v>
      </c>
      <c r="HJ98" s="8">
        <v>0.354678138</v>
      </c>
      <c r="HK98" s="8">
        <v>0.36639662</v>
      </c>
      <c r="HL98" s="8">
        <v>0.361013959</v>
      </c>
      <c r="HM98" s="8">
        <v>0.364329892</v>
      </c>
      <c r="HN98" s="8">
        <v>0.355453107</v>
      </c>
      <c r="HO98" s="8">
        <v>0.355633027</v>
      </c>
      <c r="HP98" s="8">
        <v>0.414202062</v>
      </c>
      <c r="HQ98" s="8">
        <v>0.36972306</v>
      </c>
      <c r="HR98" s="8">
        <v>0.365880496</v>
      </c>
      <c r="HS98" s="8">
        <v>0.34377294</v>
      </c>
      <c r="HT98" s="8">
        <v>0.356718047</v>
      </c>
      <c r="HU98" s="8">
        <v>0.373703796</v>
      </c>
      <c r="HV98" s="8">
        <v>0.356592108</v>
      </c>
      <c r="HW98" s="8">
        <v>0.398101261</v>
      </c>
      <c r="HX98" s="8">
        <v>0.420812059</v>
      </c>
      <c r="HY98" s="8">
        <v>0.35099276</v>
      </c>
      <c r="HZ98" s="8">
        <v>0.352334729</v>
      </c>
      <c r="IA98" s="8">
        <v>0.359637378</v>
      </c>
      <c r="IB98" s="8">
        <v>0.36061286</v>
      </c>
      <c r="IC98" s="8">
        <v>0.37403727</v>
      </c>
      <c r="ID98" s="8">
        <v>0.393802944</v>
      </c>
      <c r="IE98" s="8">
        <v>0.378009132</v>
      </c>
      <c r="IF98" s="8">
        <v>0.351564777</v>
      </c>
      <c r="IG98" s="8">
        <v>0.353901718</v>
      </c>
      <c r="IH98" s="8">
        <v>0.370337723</v>
      </c>
      <c r="II98" s="8">
        <v>0.34067222</v>
      </c>
      <c r="IJ98" s="8">
        <v>0.396567518</v>
      </c>
      <c r="IK98" s="8">
        <v>0.401410153</v>
      </c>
      <c r="IL98" s="8">
        <v>0.373457012</v>
      </c>
      <c r="IM98" s="8">
        <v>0.374513791</v>
      </c>
      <c r="IN98" s="8">
        <v>0.373358376</v>
      </c>
      <c r="IO98" s="8">
        <v>0.356516053</v>
      </c>
      <c r="IP98" s="8">
        <v>0.364024752</v>
      </c>
      <c r="IQ98" s="8">
        <v>0.485855858</v>
      </c>
      <c r="IR98" s="8">
        <v>0.400376324</v>
      </c>
      <c r="IS98" s="8">
        <v>0.399989253</v>
      </c>
      <c r="IT98" s="8">
        <v>0.366804044</v>
      </c>
      <c r="IU98" s="8">
        <v>0.368991537</v>
      </c>
      <c r="IV98" s="8">
        <v>0.356414828</v>
      </c>
      <c r="IW98" s="8">
        <v>0.347631642</v>
      </c>
      <c r="IX98" s="8">
        <v>0.361423906</v>
      </c>
      <c r="IY98" s="8">
        <v>0.356451776</v>
      </c>
      <c r="IZ98" s="8">
        <v>0.343587172</v>
      </c>
      <c r="JA98" s="8">
        <v>0.357825438</v>
      </c>
      <c r="JB98" s="8">
        <f t="shared" si="1"/>
        <v>0.4413771577</v>
      </c>
      <c r="JC98" s="8"/>
      <c r="JD98" s="8"/>
      <c r="JE98" s="8"/>
      <c r="JF98" s="8"/>
      <c r="JG98" s="8"/>
      <c r="JH98" s="8"/>
      <c r="JI98" s="8"/>
      <c r="JJ98" s="8"/>
      <c r="JK98" s="8"/>
      <c r="JL98" s="8"/>
      <c r="JM98" s="8"/>
      <c r="JN98" s="8"/>
      <c r="JO98" s="8"/>
      <c r="JP98" s="8"/>
      <c r="JQ98" s="8"/>
      <c r="JR98" s="8"/>
      <c r="JS98" s="8"/>
      <c r="JT98" s="8"/>
      <c r="JU98" s="8"/>
      <c r="JV98" s="8"/>
      <c r="JW98" s="8"/>
      <c r="JX98" s="8"/>
      <c r="JY98" s="8"/>
      <c r="JZ98" s="8"/>
      <c r="KA98" s="8"/>
      <c r="KB98" s="8"/>
      <c r="KC98" s="8"/>
      <c r="KD98" s="8"/>
      <c r="KE98" s="8"/>
      <c r="KF98" s="8"/>
      <c r="KG98" s="8"/>
      <c r="KH98" s="8"/>
      <c r="KI98" s="8"/>
      <c r="KJ98" s="8"/>
      <c r="KK98" s="8"/>
      <c r="KL98" s="8"/>
      <c r="KM98" s="8"/>
      <c r="KN98" s="8"/>
      <c r="KO98" s="8"/>
      <c r="KP98" s="8"/>
      <c r="KQ98" s="8"/>
      <c r="KR98" s="8"/>
      <c r="KS98" s="8"/>
      <c r="KT98" s="8"/>
      <c r="KU98" s="8"/>
      <c r="KV98" s="8"/>
      <c r="KW98" s="8"/>
      <c r="KX98" s="8"/>
      <c r="KY98" s="8"/>
      <c r="KZ98" s="8"/>
      <c r="LA98" s="8"/>
      <c r="LB98" s="8"/>
      <c r="LC98" s="8"/>
      <c r="LD98" s="8"/>
      <c r="LE98" s="8"/>
      <c r="LF98" s="8"/>
      <c r="LG98" s="8"/>
      <c r="LH98" s="8"/>
      <c r="LI98" s="8"/>
      <c r="LJ98" s="8"/>
      <c r="LK98" s="8"/>
      <c r="LL98" s="8"/>
      <c r="LM98" s="8"/>
      <c r="LN98" s="8"/>
      <c r="LO98" s="8"/>
      <c r="LP98" s="8"/>
      <c r="LQ98" s="8"/>
      <c r="LR98" s="8"/>
      <c r="LS98" s="8"/>
      <c r="LT98" s="8"/>
      <c r="LU98" s="8"/>
      <c r="LV98" s="8"/>
      <c r="LW98" s="8"/>
      <c r="LX98" s="8"/>
      <c r="LY98" s="8"/>
      <c r="LZ98" s="8"/>
      <c r="MA98" s="8"/>
      <c r="MB98" s="8"/>
      <c r="MC98" s="8"/>
      <c r="MD98" s="8"/>
      <c r="ME98" s="8"/>
      <c r="MF98" s="8"/>
      <c r="MG98" s="8"/>
      <c r="MH98" s="8"/>
      <c r="MI98" s="8"/>
      <c r="MJ98" s="8"/>
      <c r="MK98" s="8"/>
      <c r="ML98" s="8"/>
      <c r="MM98" s="8"/>
      <c r="MN98" s="8"/>
      <c r="MO98" s="8"/>
      <c r="MP98" s="8"/>
      <c r="MQ98" s="8"/>
      <c r="MR98" s="8"/>
      <c r="MS98" s="8"/>
      <c r="MT98" s="8"/>
      <c r="MU98" s="8"/>
      <c r="MV98" s="8"/>
      <c r="MW98" s="8"/>
      <c r="MX98" s="8"/>
      <c r="MY98" s="8"/>
      <c r="MZ98" s="8"/>
      <c r="NA98" s="8"/>
      <c r="NB98" s="8"/>
      <c r="NC98" s="8"/>
      <c r="ND98" s="8"/>
      <c r="NE98" s="8"/>
      <c r="NF98" s="8"/>
      <c r="NG98" s="8"/>
      <c r="NH98" s="8"/>
      <c r="NI98" s="8"/>
      <c r="NJ98" s="8"/>
      <c r="NK98" s="8"/>
      <c r="NL98" s="8"/>
      <c r="NM98" s="8"/>
      <c r="NN98" s="8"/>
      <c r="NO98" s="8"/>
      <c r="NP98" s="8"/>
      <c r="NQ98" s="8"/>
      <c r="NR98" s="8"/>
      <c r="NS98" s="8"/>
      <c r="NT98" s="8"/>
      <c r="NU98" s="8"/>
      <c r="NV98" s="8"/>
      <c r="NW98" s="8"/>
      <c r="NX98" s="8"/>
      <c r="NY98" s="8"/>
      <c r="NZ98" s="8"/>
      <c r="OA98" s="8"/>
      <c r="OB98" s="8"/>
      <c r="OC98" s="8"/>
      <c r="OD98" s="8"/>
      <c r="OE98" s="8"/>
      <c r="OF98" s="8"/>
      <c r="OG98" s="8"/>
      <c r="OH98" s="8"/>
      <c r="OI98" s="8"/>
      <c r="OJ98" s="8"/>
      <c r="OK98" s="8"/>
      <c r="OL98" s="8"/>
      <c r="OM98" s="8"/>
      <c r="ON98" s="8"/>
      <c r="OO98" s="8"/>
      <c r="OP98" s="8"/>
      <c r="OQ98" s="8"/>
      <c r="OR98" s="8"/>
      <c r="OS98" s="8"/>
      <c r="OT98" s="8"/>
      <c r="OU98" s="8"/>
      <c r="OV98" s="8"/>
      <c r="OW98" s="8"/>
      <c r="OX98" s="8"/>
      <c r="OY98" s="8"/>
      <c r="OZ98" s="8"/>
      <c r="PA98" s="8"/>
      <c r="PB98" s="8"/>
      <c r="PC98" s="8"/>
      <c r="PD98" s="8"/>
      <c r="PE98" s="8"/>
      <c r="PF98" s="8"/>
      <c r="PG98" s="8"/>
      <c r="PH98" s="8"/>
      <c r="PI98" s="8"/>
      <c r="PJ98" s="8"/>
      <c r="PK98" s="8"/>
      <c r="PL98" s="8"/>
      <c r="PM98" s="8"/>
      <c r="PN98" s="8"/>
      <c r="PO98" s="8"/>
      <c r="PP98" s="8"/>
      <c r="PQ98" s="8"/>
      <c r="PR98" s="8"/>
      <c r="PS98" s="8"/>
      <c r="PT98" s="8"/>
      <c r="PU98" s="8"/>
      <c r="PV98" s="8"/>
      <c r="PW98" s="8"/>
      <c r="PX98" s="8"/>
      <c r="PY98" s="8"/>
      <c r="PZ98" s="8"/>
      <c r="QA98" s="8"/>
      <c r="QB98" s="8"/>
      <c r="QC98" s="8"/>
      <c r="QD98" s="8"/>
      <c r="QE98" s="8"/>
      <c r="QF98" s="8"/>
      <c r="QG98" s="8"/>
      <c r="QH98" s="8"/>
      <c r="QI98" s="8"/>
      <c r="QJ98" s="8"/>
      <c r="QK98" s="8"/>
      <c r="QL98" s="8"/>
      <c r="QM98" s="8"/>
      <c r="QN98" s="8"/>
      <c r="QO98" s="8"/>
      <c r="QP98" s="8"/>
      <c r="QQ98" s="8"/>
      <c r="QR98" s="8"/>
    </row>
    <row r="99" ht="15.75" customHeight="1">
      <c r="A99" s="6" t="s">
        <v>553</v>
      </c>
      <c r="B99" s="6" t="s">
        <v>554</v>
      </c>
      <c r="C99" s="6" t="s">
        <v>555</v>
      </c>
      <c r="D99" s="6" t="s">
        <v>264</v>
      </c>
      <c r="E99" s="7">
        <v>0.4470795732070314</v>
      </c>
      <c r="F99" s="8">
        <v>0.365165256</v>
      </c>
      <c r="G99" s="8">
        <v>0.358743145</v>
      </c>
      <c r="H99" s="8">
        <v>0.352752522</v>
      </c>
      <c r="I99" s="8">
        <v>0.387348206</v>
      </c>
      <c r="J99" s="8">
        <v>0.403110665</v>
      </c>
      <c r="K99" s="8">
        <v>0.381444891</v>
      </c>
      <c r="L99" s="8">
        <v>0.383283744</v>
      </c>
      <c r="M99" s="8">
        <v>0.375241762</v>
      </c>
      <c r="N99" s="8">
        <v>0.37585655</v>
      </c>
      <c r="O99" s="8">
        <v>0.362014967</v>
      </c>
      <c r="P99" s="8">
        <v>0.39672107</v>
      </c>
      <c r="Q99" s="8">
        <v>0.40916624</v>
      </c>
      <c r="R99" s="8">
        <v>0.363450985</v>
      </c>
      <c r="S99" s="8">
        <v>0.379090256</v>
      </c>
      <c r="T99" s="8">
        <v>0.351797641</v>
      </c>
      <c r="U99" s="8">
        <v>0.389835181</v>
      </c>
      <c r="V99" s="8">
        <v>0.372711153</v>
      </c>
      <c r="W99" s="8">
        <v>0.415546114</v>
      </c>
      <c r="X99" s="8">
        <v>0.411848953</v>
      </c>
      <c r="Y99" s="8">
        <v>0.420867511</v>
      </c>
      <c r="Z99" s="8">
        <v>0.42715197</v>
      </c>
      <c r="AA99" s="8">
        <v>0.521020969</v>
      </c>
      <c r="AB99" s="8">
        <v>0.533621657</v>
      </c>
      <c r="AC99" s="8">
        <v>0.495151629</v>
      </c>
      <c r="AD99" s="8">
        <v>0.51364841</v>
      </c>
      <c r="AE99" s="8">
        <v>0.521539486</v>
      </c>
      <c r="AF99" s="8">
        <v>0.52135728</v>
      </c>
      <c r="AG99" s="8">
        <v>0.517945072</v>
      </c>
      <c r="AH99" s="8">
        <v>0.530792529</v>
      </c>
      <c r="AI99" s="8">
        <v>0.564452713</v>
      </c>
      <c r="AJ99" s="8">
        <v>0.536125347</v>
      </c>
      <c r="AK99" s="8">
        <v>0.53680909</v>
      </c>
      <c r="AL99" s="8">
        <v>0.512400426</v>
      </c>
      <c r="AM99" s="8">
        <v>0.493855479</v>
      </c>
      <c r="AN99" s="8">
        <v>0.500424314</v>
      </c>
      <c r="AO99" s="8">
        <v>0.523911968</v>
      </c>
      <c r="AP99" s="8">
        <v>0.532765578</v>
      </c>
      <c r="AQ99" s="8">
        <v>0.501172559</v>
      </c>
      <c r="AR99" s="8">
        <v>0.496763429</v>
      </c>
      <c r="AS99" s="8">
        <v>0.489710884</v>
      </c>
      <c r="AT99" s="8">
        <v>0.486261465</v>
      </c>
      <c r="AU99" s="8">
        <v>0.530430288</v>
      </c>
      <c r="AV99" s="8">
        <v>0.514780994</v>
      </c>
      <c r="AW99" s="8">
        <v>0.521323874</v>
      </c>
      <c r="AX99" s="8">
        <v>0.501034377</v>
      </c>
      <c r="AY99" s="8">
        <v>0.493090191</v>
      </c>
      <c r="AZ99" s="8">
        <v>0.504477143</v>
      </c>
      <c r="BA99" s="8">
        <v>0.497253621</v>
      </c>
      <c r="BB99" s="8">
        <v>0.492970375</v>
      </c>
      <c r="BC99" s="8">
        <v>0.52926597</v>
      </c>
      <c r="BD99" s="8">
        <v>0.572608641</v>
      </c>
      <c r="BE99" s="8">
        <v>0.51372848</v>
      </c>
      <c r="BF99" s="8">
        <v>0.557793849</v>
      </c>
      <c r="BG99" s="8">
        <v>0.456977619</v>
      </c>
      <c r="BH99" s="8">
        <v>0.485892884</v>
      </c>
      <c r="BI99" s="8">
        <v>0.478330952</v>
      </c>
      <c r="BJ99" s="8">
        <v>0.523114335</v>
      </c>
      <c r="BK99" s="8">
        <v>0.560240625</v>
      </c>
      <c r="BL99" s="8">
        <v>0.483811022</v>
      </c>
      <c r="BM99" s="8">
        <v>0.476900284</v>
      </c>
      <c r="BN99" s="8">
        <v>0.477351804</v>
      </c>
      <c r="BO99" s="8">
        <v>0.473866933</v>
      </c>
      <c r="BP99" s="8">
        <v>0.541452756</v>
      </c>
      <c r="BQ99" s="8">
        <v>0.535197708</v>
      </c>
      <c r="BR99" s="8">
        <v>0.561721904</v>
      </c>
      <c r="BS99" s="8">
        <v>0.47154323</v>
      </c>
      <c r="BT99" s="8">
        <v>0.47867466</v>
      </c>
      <c r="BU99" s="8">
        <v>0.481928927</v>
      </c>
      <c r="BV99" s="8">
        <v>0.476440798</v>
      </c>
      <c r="BW99" s="8">
        <v>0.470357212</v>
      </c>
      <c r="BX99" s="8">
        <v>0.506792295</v>
      </c>
      <c r="BY99" s="8">
        <v>0.527411423</v>
      </c>
      <c r="BZ99" s="8">
        <v>0.486204603</v>
      </c>
      <c r="CA99" s="8">
        <v>0.483745676</v>
      </c>
      <c r="CB99" s="8">
        <v>0.478443026</v>
      </c>
      <c r="CC99" s="8">
        <v>0.480136041</v>
      </c>
      <c r="CD99" s="8">
        <v>0.472271308</v>
      </c>
      <c r="CE99" s="8">
        <v>0.515013619</v>
      </c>
      <c r="CF99" s="8">
        <v>0.543049936</v>
      </c>
      <c r="CG99" s="8">
        <v>0.477884678</v>
      </c>
      <c r="CH99" s="8">
        <v>0.472215677</v>
      </c>
      <c r="CI99" s="8">
        <v>0.457958758</v>
      </c>
      <c r="CJ99" s="8">
        <v>0.483826648</v>
      </c>
      <c r="CK99" s="8">
        <v>0.463522252</v>
      </c>
      <c r="CL99" s="8">
        <v>0.514185853</v>
      </c>
      <c r="CM99" s="8">
        <v>0.553366202</v>
      </c>
      <c r="CN99" s="8">
        <v>0.516065563</v>
      </c>
      <c r="CO99" s="8">
        <v>0.458211037</v>
      </c>
      <c r="CP99" s="8">
        <v>0.467446499</v>
      </c>
      <c r="CQ99" s="8">
        <v>0.431189242</v>
      </c>
      <c r="CR99" s="8">
        <v>0.469120946</v>
      </c>
      <c r="CS99" s="8">
        <v>0.511303839</v>
      </c>
      <c r="CT99" s="8">
        <v>0.537109758</v>
      </c>
      <c r="CU99" s="8">
        <v>0.468551808</v>
      </c>
      <c r="CV99" s="8">
        <v>0.469224622</v>
      </c>
      <c r="CW99" s="8">
        <v>0.462046092</v>
      </c>
      <c r="CX99" s="8">
        <v>0.458413747</v>
      </c>
      <c r="CY99" s="8">
        <v>0.462512587</v>
      </c>
      <c r="CZ99" s="8">
        <v>0.507798863</v>
      </c>
      <c r="DA99" s="8">
        <v>0.536080431</v>
      </c>
      <c r="DB99" s="8">
        <v>0.463714754</v>
      </c>
      <c r="DC99" s="8">
        <v>0.459957981</v>
      </c>
      <c r="DD99" s="8">
        <v>0.461095467</v>
      </c>
      <c r="DE99" s="8">
        <v>0.500468713</v>
      </c>
      <c r="DF99" s="8">
        <v>0.465598005</v>
      </c>
      <c r="DG99" s="8">
        <v>0.489528606</v>
      </c>
      <c r="DH99" s="8">
        <v>0.519945498</v>
      </c>
      <c r="DI99" s="8">
        <v>0.452063452</v>
      </c>
      <c r="DJ99" s="8">
        <v>0.455396766</v>
      </c>
      <c r="DK99" s="8">
        <v>0.456678636</v>
      </c>
      <c r="DL99" s="8">
        <v>0.444357238</v>
      </c>
      <c r="DM99" s="8">
        <v>0.437850591</v>
      </c>
      <c r="DN99" s="8">
        <v>0.467902254</v>
      </c>
      <c r="DO99" s="8">
        <v>0.512423767</v>
      </c>
      <c r="DP99" s="8">
        <v>0.440695341</v>
      </c>
      <c r="DQ99" s="8">
        <v>0.45910484</v>
      </c>
      <c r="DR99" s="8">
        <v>0.450655359</v>
      </c>
      <c r="DS99" s="8">
        <v>0.450408437</v>
      </c>
      <c r="DT99" s="8">
        <v>0.442203514</v>
      </c>
      <c r="DU99" s="8">
        <v>0.492594463</v>
      </c>
      <c r="DV99" s="8">
        <v>0.520794236</v>
      </c>
      <c r="DW99" s="8">
        <v>0.458274376</v>
      </c>
      <c r="DX99" s="8">
        <v>0.452922844</v>
      </c>
      <c r="DY99" s="8">
        <v>0.454070359</v>
      </c>
      <c r="DZ99" s="8">
        <v>0.455964802</v>
      </c>
      <c r="EA99" s="8">
        <v>0.453040426</v>
      </c>
      <c r="EB99" s="8">
        <v>0.492164897</v>
      </c>
      <c r="EC99" s="8">
        <v>0.48212971</v>
      </c>
      <c r="ED99" s="8">
        <v>0.453740129</v>
      </c>
      <c r="EE99" s="8">
        <v>0.453158144</v>
      </c>
      <c r="EF99" s="8">
        <v>0.450376959</v>
      </c>
      <c r="EG99" s="8">
        <v>0.464745372</v>
      </c>
      <c r="EH99" s="8">
        <v>0.452964287</v>
      </c>
      <c r="EI99" s="8">
        <v>0.482113862</v>
      </c>
      <c r="EJ99" s="8">
        <v>0.526777807</v>
      </c>
      <c r="EK99" s="8">
        <v>0.455077496</v>
      </c>
      <c r="EL99" s="8">
        <v>0.439327228</v>
      </c>
      <c r="EM99" s="8">
        <v>0.450364438</v>
      </c>
      <c r="EN99" s="8">
        <v>0.452932228</v>
      </c>
      <c r="EO99" s="8">
        <v>0.44355175</v>
      </c>
      <c r="EP99" s="8">
        <v>0.477169165</v>
      </c>
      <c r="EQ99" s="8">
        <v>0.517299673</v>
      </c>
      <c r="ER99" s="8">
        <v>0.430200459</v>
      </c>
      <c r="ES99" s="8">
        <v>0.420623345</v>
      </c>
      <c r="ET99" s="8">
        <v>0.4224038</v>
      </c>
      <c r="EU99" s="8">
        <v>0.412982976</v>
      </c>
      <c r="EV99" s="8">
        <v>0.416160875</v>
      </c>
      <c r="EW99" s="8">
        <v>0.460543507</v>
      </c>
      <c r="EX99" s="8">
        <v>0.511399944</v>
      </c>
      <c r="EY99" s="8">
        <v>0.430938265</v>
      </c>
      <c r="EZ99" s="8">
        <v>0.422090372</v>
      </c>
      <c r="FA99" s="8">
        <v>0.426020515</v>
      </c>
      <c r="FB99" s="8">
        <v>0.425254564</v>
      </c>
      <c r="FC99" s="8">
        <v>0.427772418</v>
      </c>
      <c r="FD99" s="8">
        <v>0.454716037</v>
      </c>
      <c r="FE99" s="8">
        <v>0.509053717</v>
      </c>
      <c r="FF99" s="8">
        <v>0.416788249</v>
      </c>
      <c r="FG99" s="8">
        <v>0.418703745</v>
      </c>
      <c r="FH99" s="8">
        <v>0.394464664</v>
      </c>
      <c r="FI99" s="8">
        <v>0.396204927</v>
      </c>
      <c r="FJ99" s="8">
        <v>0.392946607</v>
      </c>
      <c r="FK99" s="8">
        <v>0.41887367</v>
      </c>
      <c r="FL99" s="8">
        <v>0.468785642</v>
      </c>
      <c r="FM99" s="8">
        <v>0.401300801</v>
      </c>
      <c r="FN99" s="8">
        <v>0.400807246</v>
      </c>
      <c r="FO99" s="8">
        <v>0.404580389</v>
      </c>
      <c r="FP99" s="8">
        <v>0.41096901</v>
      </c>
      <c r="FQ99" s="8">
        <v>0.401455082</v>
      </c>
      <c r="FR99" s="8">
        <v>0.449259601</v>
      </c>
      <c r="FS99" s="8">
        <v>0.498380869</v>
      </c>
      <c r="FT99" s="8">
        <v>0.403368477</v>
      </c>
      <c r="FU99" s="8">
        <v>0.411549439</v>
      </c>
      <c r="FV99" s="8">
        <v>0.407666498</v>
      </c>
      <c r="FW99" s="8">
        <v>0.407981422</v>
      </c>
      <c r="FX99" s="8">
        <v>0.404159052</v>
      </c>
      <c r="FY99" s="8">
        <v>0.446222495</v>
      </c>
      <c r="FZ99" s="8">
        <v>0.490202291</v>
      </c>
      <c r="GA99" s="8">
        <v>0.408724612</v>
      </c>
      <c r="GB99" s="8">
        <v>0.410629285</v>
      </c>
      <c r="GC99" s="8">
        <v>0.409682491</v>
      </c>
      <c r="GD99" s="8">
        <v>0.407952428</v>
      </c>
      <c r="GE99" s="8">
        <v>0.39467723</v>
      </c>
      <c r="GF99" s="8">
        <v>0.417104037</v>
      </c>
      <c r="GG99" s="8">
        <v>0.472671858</v>
      </c>
      <c r="GH99" s="8">
        <v>0.404100069</v>
      </c>
      <c r="GI99" s="8">
        <v>0.406939213</v>
      </c>
      <c r="GJ99" s="8">
        <v>0.407377765</v>
      </c>
      <c r="GK99" s="8">
        <v>0.395098004</v>
      </c>
      <c r="GL99" s="8">
        <v>0.38670144</v>
      </c>
      <c r="GM99" s="8">
        <v>0.41776774</v>
      </c>
      <c r="GN99" s="8">
        <v>0.451111071</v>
      </c>
      <c r="GO99" s="8">
        <v>0.453993488</v>
      </c>
      <c r="GP99" s="8">
        <v>0.395120974</v>
      </c>
      <c r="GQ99" s="8">
        <v>0.398000567</v>
      </c>
      <c r="GR99" s="8">
        <v>0.398871122</v>
      </c>
      <c r="GS99" s="8">
        <v>0.388327692</v>
      </c>
      <c r="GT99" s="8">
        <v>0.412587033</v>
      </c>
      <c r="GU99" s="8">
        <v>0.452653185</v>
      </c>
      <c r="GV99" s="8">
        <v>0.391428571</v>
      </c>
      <c r="GW99" s="8">
        <v>0.398444112</v>
      </c>
      <c r="GX99" s="8">
        <v>0.390663718</v>
      </c>
      <c r="GY99" s="8">
        <v>0.389977102</v>
      </c>
      <c r="GZ99" s="8">
        <v>0.393918318</v>
      </c>
      <c r="HA99" s="8">
        <v>0.412913935</v>
      </c>
      <c r="HB99" s="8">
        <v>0.459197173</v>
      </c>
      <c r="HC99" s="8">
        <v>0.4000262</v>
      </c>
      <c r="HD99" s="8">
        <v>0.406355662</v>
      </c>
      <c r="HE99" s="8">
        <v>0.386500182</v>
      </c>
      <c r="HF99" s="8">
        <v>0.385587167</v>
      </c>
      <c r="HG99" s="8">
        <v>0.38601681</v>
      </c>
      <c r="HH99" s="8">
        <v>0.415409456</v>
      </c>
      <c r="HI99" s="8">
        <v>0.439925421</v>
      </c>
      <c r="HJ99" s="8">
        <v>0.394766106</v>
      </c>
      <c r="HK99" s="8">
        <v>0.39238691</v>
      </c>
      <c r="HL99" s="8">
        <v>0.377729744</v>
      </c>
      <c r="HM99" s="8">
        <v>0.38830983</v>
      </c>
      <c r="HN99" s="8">
        <v>0.377603356</v>
      </c>
      <c r="HO99" s="8">
        <v>0.391407552</v>
      </c>
      <c r="HP99" s="8">
        <v>0.453075513</v>
      </c>
      <c r="HQ99" s="8">
        <v>0.382669242</v>
      </c>
      <c r="HR99" s="8">
        <v>0.39013177</v>
      </c>
      <c r="HS99" s="8">
        <v>0.384212146</v>
      </c>
      <c r="HT99" s="8">
        <v>0.391652143</v>
      </c>
      <c r="HU99" s="8">
        <v>0.399375975</v>
      </c>
      <c r="HV99" s="8">
        <v>0.393531784</v>
      </c>
      <c r="HW99" s="8">
        <v>0.468565251</v>
      </c>
      <c r="HX99" s="8">
        <v>0.462732229</v>
      </c>
      <c r="HY99" s="8">
        <v>0.393705038</v>
      </c>
      <c r="HZ99" s="8">
        <v>0.392118713</v>
      </c>
      <c r="IA99" s="8">
        <v>0.388903923</v>
      </c>
      <c r="IB99" s="8">
        <v>0.404857953</v>
      </c>
      <c r="IC99" s="8">
        <v>0.418344498</v>
      </c>
      <c r="ID99" s="8">
        <v>0.453570158</v>
      </c>
      <c r="IE99" s="8">
        <v>0.390497584</v>
      </c>
      <c r="IF99" s="8">
        <v>0.38775068</v>
      </c>
      <c r="IG99" s="8">
        <v>0.390535539</v>
      </c>
      <c r="IH99" s="8">
        <v>0.391698156</v>
      </c>
      <c r="II99" s="8">
        <v>0.386480079</v>
      </c>
      <c r="IJ99" s="8">
        <v>0.41473095</v>
      </c>
      <c r="IK99" s="8">
        <v>0.441204534</v>
      </c>
      <c r="IL99" s="8">
        <v>0.385538143</v>
      </c>
      <c r="IM99" s="8">
        <v>0.387835647</v>
      </c>
      <c r="IN99" s="8">
        <v>0.388696965</v>
      </c>
      <c r="IO99" s="8">
        <v>0.388342988</v>
      </c>
      <c r="IP99" s="8">
        <v>0.391864916</v>
      </c>
      <c r="IQ99" s="8">
        <v>0.414492029</v>
      </c>
      <c r="IR99" s="8">
        <v>0.476002391</v>
      </c>
      <c r="IS99" s="8">
        <v>0.451869413</v>
      </c>
      <c r="IT99" s="8">
        <v>0.379813841</v>
      </c>
      <c r="IU99" s="8">
        <v>0.39020845</v>
      </c>
      <c r="IV99" s="8">
        <v>0.378287811</v>
      </c>
      <c r="IW99" s="8">
        <v>0.377753935</v>
      </c>
      <c r="IX99" s="8">
        <v>0.408359915</v>
      </c>
      <c r="IY99" s="8">
        <v>0.439052915</v>
      </c>
      <c r="IZ99" s="8">
        <v>0.38132264</v>
      </c>
      <c r="JA99" s="8">
        <v>0.390947864</v>
      </c>
      <c r="JB99" s="8">
        <f t="shared" si="1"/>
        <v>0.4470795732</v>
      </c>
      <c r="JC99" s="8"/>
      <c r="JD99" s="8"/>
      <c r="JE99" s="8"/>
      <c r="JF99" s="8"/>
      <c r="JG99" s="8"/>
      <c r="JH99" s="8"/>
      <c r="JI99" s="8"/>
      <c r="JJ99" s="8"/>
      <c r="JK99" s="8"/>
      <c r="JL99" s="8"/>
      <c r="JM99" s="8"/>
      <c r="JN99" s="8"/>
      <c r="JO99" s="8"/>
      <c r="JP99" s="8"/>
      <c r="JQ99" s="8"/>
      <c r="JR99" s="8"/>
      <c r="JS99" s="8"/>
      <c r="JT99" s="8"/>
      <c r="JU99" s="8"/>
      <c r="JV99" s="8"/>
      <c r="JW99" s="8"/>
      <c r="JX99" s="8"/>
      <c r="JY99" s="8"/>
      <c r="JZ99" s="8"/>
      <c r="KA99" s="8"/>
      <c r="KB99" s="8"/>
      <c r="KC99" s="8"/>
      <c r="KD99" s="8"/>
      <c r="KE99" s="8"/>
      <c r="KF99" s="8"/>
      <c r="KG99" s="8"/>
      <c r="KH99" s="8"/>
      <c r="KI99" s="8"/>
      <c r="KJ99" s="8"/>
      <c r="KK99" s="8"/>
      <c r="KL99" s="8"/>
      <c r="KM99" s="8"/>
      <c r="KN99" s="8"/>
      <c r="KO99" s="8"/>
      <c r="KP99" s="8"/>
      <c r="KQ99" s="8"/>
      <c r="KR99" s="8"/>
      <c r="KS99" s="8"/>
      <c r="KT99" s="8"/>
      <c r="KU99" s="8"/>
      <c r="KV99" s="8"/>
      <c r="KW99" s="8"/>
      <c r="KX99" s="8"/>
      <c r="KY99" s="8"/>
      <c r="KZ99" s="8"/>
      <c r="LA99" s="8"/>
      <c r="LB99" s="8"/>
      <c r="LC99" s="8"/>
      <c r="LD99" s="8"/>
      <c r="LE99" s="8"/>
      <c r="LF99" s="8"/>
      <c r="LG99" s="8"/>
      <c r="LH99" s="8"/>
      <c r="LI99" s="8"/>
      <c r="LJ99" s="8"/>
      <c r="LK99" s="8"/>
      <c r="LL99" s="8"/>
      <c r="LM99" s="8"/>
      <c r="LN99" s="8"/>
      <c r="LO99" s="8"/>
      <c r="LP99" s="8"/>
      <c r="LQ99" s="8"/>
      <c r="LR99" s="8"/>
      <c r="LS99" s="8"/>
      <c r="LT99" s="8"/>
      <c r="LU99" s="8"/>
      <c r="LV99" s="8"/>
      <c r="LW99" s="8"/>
      <c r="LX99" s="8"/>
      <c r="LY99" s="8"/>
      <c r="LZ99" s="8"/>
      <c r="MA99" s="8"/>
      <c r="MB99" s="8"/>
      <c r="MC99" s="8"/>
      <c r="MD99" s="8"/>
      <c r="ME99" s="8"/>
      <c r="MF99" s="8"/>
      <c r="MG99" s="8"/>
      <c r="MH99" s="8"/>
      <c r="MI99" s="8"/>
      <c r="MJ99" s="8"/>
      <c r="MK99" s="8"/>
      <c r="ML99" s="8"/>
      <c r="MM99" s="8"/>
      <c r="MN99" s="8"/>
      <c r="MO99" s="8"/>
      <c r="MP99" s="8"/>
      <c r="MQ99" s="8"/>
      <c r="MR99" s="8"/>
      <c r="MS99" s="8"/>
      <c r="MT99" s="8"/>
      <c r="MU99" s="8"/>
      <c r="MV99" s="8"/>
      <c r="MW99" s="8"/>
      <c r="MX99" s="8"/>
      <c r="MY99" s="8"/>
      <c r="MZ99" s="8"/>
      <c r="NA99" s="8"/>
      <c r="NB99" s="8"/>
      <c r="NC99" s="8"/>
      <c r="ND99" s="8"/>
      <c r="NE99" s="8"/>
      <c r="NF99" s="8"/>
      <c r="NG99" s="8"/>
      <c r="NH99" s="8"/>
      <c r="NI99" s="8"/>
      <c r="NJ99" s="8"/>
      <c r="NK99" s="8"/>
      <c r="NL99" s="8"/>
      <c r="NM99" s="8"/>
      <c r="NN99" s="8"/>
      <c r="NO99" s="8"/>
      <c r="NP99" s="8"/>
      <c r="NQ99" s="8"/>
      <c r="NR99" s="8"/>
      <c r="NS99" s="8"/>
      <c r="NT99" s="8"/>
      <c r="NU99" s="8"/>
      <c r="NV99" s="8"/>
      <c r="NW99" s="8"/>
      <c r="NX99" s="8"/>
      <c r="NY99" s="8"/>
      <c r="NZ99" s="8"/>
      <c r="OA99" s="8"/>
      <c r="OB99" s="8"/>
      <c r="OC99" s="8"/>
      <c r="OD99" s="8"/>
      <c r="OE99" s="8"/>
      <c r="OF99" s="8"/>
      <c r="OG99" s="8"/>
      <c r="OH99" s="8"/>
      <c r="OI99" s="8"/>
      <c r="OJ99" s="8"/>
      <c r="OK99" s="8"/>
      <c r="OL99" s="8"/>
      <c r="OM99" s="8"/>
      <c r="ON99" s="8"/>
      <c r="OO99" s="8"/>
      <c r="OP99" s="8"/>
      <c r="OQ99" s="8"/>
      <c r="OR99" s="8"/>
      <c r="OS99" s="8"/>
      <c r="OT99" s="8"/>
      <c r="OU99" s="8"/>
      <c r="OV99" s="8"/>
      <c r="OW99" s="8"/>
      <c r="OX99" s="8"/>
      <c r="OY99" s="8"/>
      <c r="OZ99" s="8"/>
      <c r="PA99" s="8"/>
      <c r="PB99" s="8"/>
      <c r="PC99" s="8"/>
      <c r="PD99" s="8"/>
      <c r="PE99" s="8"/>
      <c r="PF99" s="8"/>
      <c r="PG99" s="8"/>
      <c r="PH99" s="8"/>
      <c r="PI99" s="8"/>
      <c r="PJ99" s="8"/>
      <c r="PK99" s="8"/>
      <c r="PL99" s="8"/>
      <c r="PM99" s="8"/>
      <c r="PN99" s="8"/>
      <c r="PO99" s="8"/>
      <c r="PP99" s="8"/>
      <c r="PQ99" s="8"/>
      <c r="PR99" s="8"/>
      <c r="PS99" s="8"/>
      <c r="PT99" s="8"/>
      <c r="PU99" s="8"/>
      <c r="PV99" s="8"/>
      <c r="PW99" s="8"/>
      <c r="PX99" s="8"/>
      <c r="PY99" s="8"/>
      <c r="PZ99" s="8"/>
      <c r="QA99" s="8"/>
      <c r="QB99" s="8"/>
      <c r="QC99" s="8"/>
      <c r="QD99" s="8"/>
      <c r="QE99" s="8"/>
      <c r="QF99" s="8"/>
      <c r="QG99" s="8"/>
      <c r="QH99" s="8"/>
      <c r="QI99" s="8"/>
      <c r="QJ99" s="8"/>
      <c r="QK99" s="8"/>
      <c r="QL99" s="8"/>
      <c r="QM99" s="8"/>
      <c r="QN99" s="8"/>
      <c r="QO99" s="8"/>
      <c r="QP99" s="8"/>
      <c r="QQ99" s="8"/>
      <c r="QR99" s="8"/>
    </row>
    <row r="100" ht="15.75" customHeight="1">
      <c r="A100" s="6" t="s">
        <v>556</v>
      </c>
      <c r="B100" s="6" t="s">
        <v>557</v>
      </c>
      <c r="C100" s="6" t="s">
        <v>558</v>
      </c>
      <c r="D100" s="6" t="s">
        <v>264</v>
      </c>
      <c r="E100" s="7">
        <v>0.5207326637734373</v>
      </c>
      <c r="F100" s="8">
        <v>0.428914694</v>
      </c>
      <c r="G100" s="8">
        <v>0.435207646</v>
      </c>
      <c r="H100" s="8">
        <v>0.369353531</v>
      </c>
      <c r="I100" s="8">
        <v>0.437263099</v>
      </c>
      <c r="J100" s="8">
        <v>0.438659627</v>
      </c>
      <c r="K100" s="8">
        <v>0.458730362</v>
      </c>
      <c r="L100" s="8">
        <v>0.460691227</v>
      </c>
      <c r="M100" s="8">
        <v>0.440593231</v>
      </c>
      <c r="N100" s="8">
        <v>0.417789039</v>
      </c>
      <c r="O100" s="8">
        <v>0.441689378</v>
      </c>
      <c r="P100" s="8">
        <v>0.446934582</v>
      </c>
      <c r="Q100" s="8">
        <v>0.43929696</v>
      </c>
      <c r="R100" s="8">
        <v>0.45524857</v>
      </c>
      <c r="S100" s="8">
        <v>0.454392556</v>
      </c>
      <c r="T100" s="8">
        <v>0.427807124</v>
      </c>
      <c r="U100" s="8">
        <v>0.463931759</v>
      </c>
      <c r="V100" s="8">
        <v>0.451734557</v>
      </c>
      <c r="W100" s="8">
        <v>0.494803092</v>
      </c>
      <c r="X100" s="8">
        <v>0.489868354</v>
      </c>
      <c r="Y100" s="8">
        <v>0.50182433</v>
      </c>
      <c r="Z100" s="8">
        <v>0.498293948</v>
      </c>
      <c r="AA100" s="8">
        <v>0.542122222</v>
      </c>
      <c r="AB100" s="8">
        <v>0.550542709</v>
      </c>
      <c r="AC100" s="8">
        <v>0.543231259</v>
      </c>
      <c r="AD100" s="8">
        <v>0.553182866</v>
      </c>
      <c r="AE100" s="8">
        <v>0.56550843</v>
      </c>
      <c r="AF100" s="8">
        <v>0.554766655</v>
      </c>
      <c r="AG100" s="8">
        <v>0.567572266</v>
      </c>
      <c r="AH100" s="8">
        <v>0.569699584</v>
      </c>
      <c r="AI100" s="8">
        <v>0.591233124</v>
      </c>
      <c r="AJ100" s="8">
        <v>0.569610203</v>
      </c>
      <c r="AK100" s="8">
        <v>0.571519385</v>
      </c>
      <c r="AL100" s="8">
        <v>0.556677196</v>
      </c>
      <c r="AM100" s="8">
        <v>0.539085099</v>
      </c>
      <c r="AN100" s="8">
        <v>0.543671286</v>
      </c>
      <c r="AO100" s="8">
        <v>0.55499808</v>
      </c>
      <c r="AP100" s="8">
        <v>0.564004019</v>
      </c>
      <c r="AQ100" s="8">
        <v>0.552470174</v>
      </c>
      <c r="AR100" s="8">
        <v>0.540947425</v>
      </c>
      <c r="AS100" s="8">
        <v>0.546801779</v>
      </c>
      <c r="AT100" s="8">
        <v>0.542048543</v>
      </c>
      <c r="AU100" s="8">
        <v>0.57150871</v>
      </c>
      <c r="AV100" s="8">
        <v>0.549903108</v>
      </c>
      <c r="AW100" s="8">
        <v>0.550722384</v>
      </c>
      <c r="AX100" s="8">
        <v>0.545790881</v>
      </c>
      <c r="AY100" s="8">
        <v>0.537728379</v>
      </c>
      <c r="AZ100" s="8">
        <v>0.558288445</v>
      </c>
      <c r="BA100" s="8">
        <v>0.558316718</v>
      </c>
      <c r="BB100" s="8">
        <v>0.54243706</v>
      </c>
      <c r="BC100" s="8">
        <v>0.562738064</v>
      </c>
      <c r="BD100" s="8">
        <v>0.590886274</v>
      </c>
      <c r="BE100" s="8">
        <v>0.559126059</v>
      </c>
      <c r="BF100" s="8">
        <v>0.586849631</v>
      </c>
      <c r="BG100" s="8">
        <v>0.532209101</v>
      </c>
      <c r="BH100" s="8">
        <v>0.545099902</v>
      </c>
      <c r="BI100" s="8">
        <v>0.53727069</v>
      </c>
      <c r="BJ100" s="8">
        <v>0.552668099</v>
      </c>
      <c r="BK100" s="8">
        <v>0.569610961</v>
      </c>
      <c r="BL100" s="8">
        <v>0.534386111</v>
      </c>
      <c r="BM100" s="8">
        <v>0.521213443</v>
      </c>
      <c r="BN100" s="8">
        <v>0.480352442</v>
      </c>
      <c r="BO100" s="8">
        <v>0.525265354</v>
      </c>
      <c r="BP100" s="8">
        <v>0.565595297</v>
      </c>
      <c r="BQ100" s="8">
        <v>0.556055521</v>
      </c>
      <c r="BR100" s="8">
        <v>0.575422356</v>
      </c>
      <c r="BS100" s="8">
        <v>0.534444327</v>
      </c>
      <c r="BT100" s="8">
        <v>0.534461153</v>
      </c>
      <c r="BU100" s="8">
        <v>0.52810552</v>
      </c>
      <c r="BV100" s="8">
        <v>0.532882552</v>
      </c>
      <c r="BW100" s="8">
        <v>0.522016501</v>
      </c>
      <c r="BX100" s="8">
        <v>0.54157019</v>
      </c>
      <c r="BY100" s="8">
        <v>0.557267589</v>
      </c>
      <c r="BZ100" s="8">
        <v>0.532449744</v>
      </c>
      <c r="CA100" s="8">
        <v>0.536017089</v>
      </c>
      <c r="CB100" s="8">
        <v>0.537025306</v>
      </c>
      <c r="CC100" s="8">
        <v>0.535583842</v>
      </c>
      <c r="CD100" s="8">
        <v>0.521395403</v>
      </c>
      <c r="CE100" s="8">
        <v>0.542546773</v>
      </c>
      <c r="CF100" s="8">
        <v>0.572576895</v>
      </c>
      <c r="CG100" s="8">
        <v>0.52213868</v>
      </c>
      <c r="CH100" s="8">
        <v>0.522695229</v>
      </c>
      <c r="CI100" s="8">
        <v>0.533424908</v>
      </c>
      <c r="CJ100" s="8">
        <v>0.533787843</v>
      </c>
      <c r="CK100" s="8">
        <v>0.530277528</v>
      </c>
      <c r="CL100" s="8">
        <v>0.533585178</v>
      </c>
      <c r="CM100" s="8">
        <v>0.572199449</v>
      </c>
      <c r="CN100" s="8">
        <v>0.583757323</v>
      </c>
      <c r="CO100" s="8">
        <v>0.539735029</v>
      </c>
      <c r="CP100" s="8">
        <v>0.535517752</v>
      </c>
      <c r="CQ100" s="8">
        <v>0.530597293</v>
      </c>
      <c r="CR100" s="8">
        <v>0.521573959</v>
      </c>
      <c r="CS100" s="8">
        <v>0.542265985</v>
      </c>
      <c r="CT100" s="8">
        <v>0.562910623</v>
      </c>
      <c r="CU100" s="8">
        <v>0.528053835</v>
      </c>
      <c r="CV100" s="8">
        <v>0.528483667</v>
      </c>
      <c r="CW100" s="8">
        <v>0.522548008</v>
      </c>
      <c r="CX100" s="8">
        <v>0.522286016</v>
      </c>
      <c r="CY100" s="8">
        <v>0.515026455</v>
      </c>
      <c r="CZ100" s="8">
        <v>0.490408125</v>
      </c>
      <c r="DA100" s="8">
        <v>0.551264573</v>
      </c>
      <c r="DB100" s="8">
        <v>0.519576905</v>
      </c>
      <c r="DC100" s="8">
        <v>0.524807604</v>
      </c>
      <c r="DD100" s="8">
        <v>0.518214239</v>
      </c>
      <c r="DE100" s="8">
        <v>0.530942944</v>
      </c>
      <c r="DF100" s="8">
        <v>0.506044964</v>
      </c>
      <c r="DG100" s="8">
        <v>0.516210511</v>
      </c>
      <c r="DH100" s="8">
        <v>0.546264655</v>
      </c>
      <c r="DI100" s="8">
        <v>0.518307216</v>
      </c>
      <c r="DJ100" s="8">
        <v>0.518141385</v>
      </c>
      <c r="DK100" s="8">
        <v>0.516499417</v>
      </c>
      <c r="DL100" s="8">
        <v>0.506243526</v>
      </c>
      <c r="DM100" s="8">
        <v>0.511196103</v>
      </c>
      <c r="DN100" s="8">
        <v>0.523404189</v>
      </c>
      <c r="DO100" s="8">
        <v>0.547332641</v>
      </c>
      <c r="DP100" s="8">
        <v>0.513648611</v>
      </c>
      <c r="DQ100" s="8">
        <v>0.517407255</v>
      </c>
      <c r="DR100" s="8">
        <v>0.515174874</v>
      </c>
      <c r="DS100" s="8">
        <v>0.504547378</v>
      </c>
      <c r="DT100" s="8">
        <v>0.511178327</v>
      </c>
      <c r="DU100" s="8">
        <v>0.514383319</v>
      </c>
      <c r="DV100" s="8">
        <v>0.556929182</v>
      </c>
      <c r="DW100" s="8">
        <v>0.517029111</v>
      </c>
      <c r="DX100" s="8">
        <v>0.516201626</v>
      </c>
      <c r="DY100" s="8">
        <v>0.512129742</v>
      </c>
      <c r="DZ100" s="8">
        <v>0.513926754</v>
      </c>
      <c r="EA100" s="8">
        <v>0.507061681</v>
      </c>
      <c r="EB100" s="8">
        <v>0.519567681</v>
      </c>
      <c r="EC100" s="8">
        <v>0.552545643</v>
      </c>
      <c r="ED100" s="8">
        <v>0.50513893</v>
      </c>
      <c r="EE100" s="8">
        <v>0.507878471</v>
      </c>
      <c r="EF100" s="8">
        <v>0.50743277</v>
      </c>
      <c r="EG100" s="8">
        <v>0.510645848</v>
      </c>
      <c r="EH100" s="8">
        <v>0.505949237</v>
      </c>
      <c r="EI100" s="8">
        <v>0.516504867</v>
      </c>
      <c r="EJ100" s="8">
        <v>0.550828671</v>
      </c>
      <c r="EK100" s="8">
        <v>0.508092623</v>
      </c>
      <c r="EL100" s="8">
        <v>0.509426459</v>
      </c>
      <c r="EM100" s="8">
        <v>0.507946738</v>
      </c>
      <c r="EN100" s="8">
        <v>0.503200239</v>
      </c>
      <c r="EO100" s="8">
        <v>0.502907268</v>
      </c>
      <c r="EP100" s="8">
        <v>0.507504092</v>
      </c>
      <c r="EQ100" s="8">
        <v>0.5502767</v>
      </c>
      <c r="ER100" s="8">
        <v>0.517065337</v>
      </c>
      <c r="ES100" s="8">
        <v>0.517244192</v>
      </c>
      <c r="ET100" s="8">
        <v>0.514144471</v>
      </c>
      <c r="EU100" s="8">
        <v>0.50974648</v>
      </c>
      <c r="EV100" s="8">
        <v>0.509026412</v>
      </c>
      <c r="EW100" s="8">
        <v>0.53295419</v>
      </c>
      <c r="EX100" s="8">
        <v>0.590818241</v>
      </c>
      <c r="EY100" s="8">
        <v>0.525443973</v>
      </c>
      <c r="EZ100" s="8">
        <v>0.513619453</v>
      </c>
      <c r="FA100" s="8">
        <v>0.510916627</v>
      </c>
      <c r="FB100" s="8">
        <v>0.521424036</v>
      </c>
      <c r="FC100" s="8">
        <v>0.517470581</v>
      </c>
      <c r="FD100" s="8">
        <v>0.530954841</v>
      </c>
      <c r="FE100" s="8">
        <v>0.600464853</v>
      </c>
      <c r="FF100" s="8">
        <v>0.515937318</v>
      </c>
      <c r="FG100" s="8">
        <v>0.518586649</v>
      </c>
      <c r="FH100" s="8">
        <v>0.514354329</v>
      </c>
      <c r="FI100" s="8">
        <v>0.503460886</v>
      </c>
      <c r="FJ100" s="8">
        <v>0.509678061</v>
      </c>
      <c r="FK100" s="8">
        <v>0.521529815</v>
      </c>
      <c r="FL100" s="8">
        <v>0.564893926</v>
      </c>
      <c r="FM100" s="8">
        <v>0.521787093</v>
      </c>
      <c r="FN100" s="8">
        <v>0.520373047</v>
      </c>
      <c r="FO100" s="8">
        <v>0.51063736</v>
      </c>
      <c r="FP100" s="8">
        <v>0.510546172</v>
      </c>
      <c r="FQ100" s="8">
        <v>0.530577941</v>
      </c>
      <c r="FR100" s="8">
        <v>0.531104293</v>
      </c>
      <c r="FS100" s="8">
        <v>0.600370491</v>
      </c>
      <c r="FT100" s="8">
        <v>0.516174451</v>
      </c>
      <c r="FU100" s="8">
        <v>0.523102732</v>
      </c>
      <c r="FV100" s="8">
        <v>0.520339383</v>
      </c>
      <c r="FW100" s="8">
        <v>0.521722429</v>
      </c>
      <c r="FX100" s="8">
        <v>0.517678023</v>
      </c>
      <c r="FY100" s="8">
        <v>0.536283533</v>
      </c>
      <c r="FZ100" s="8">
        <v>0.571946529</v>
      </c>
      <c r="GA100" s="8">
        <v>0.507620928</v>
      </c>
      <c r="GB100" s="8">
        <v>0.521630369</v>
      </c>
      <c r="GC100" s="8">
        <v>0.516576292</v>
      </c>
      <c r="GD100" s="8">
        <v>0.515026028</v>
      </c>
      <c r="GE100" s="8">
        <v>0.512288839</v>
      </c>
      <c r="GF100" s="8">
        <v>0.506105095</v>
      </c>
      <c r="GG100" s="8">
        <v>0.564135835</v>
      </c>
      <c r="GH100" s="8">
        <v>0.509791256</v>
      </c>
      <c r="GI100" s="8">
        <v>0.516771942</v>
      </c>
      <c r="GJ100" s="8">
        <v>0.514001407</v>
      </c>
      <c r="GK100" s="8">
        <v>0.511826737</v>
      </c>
      <c r="GL100" s="8">
        <v>0.501122161</v>
      </c>
      <c r="GM100" s="8">
        <v>0.501932199</v>
      </c>
      <c r="GN100" s="8">
        <v>0.527651914</v>
      </c>
      <c r="GO100" s="8">
        <v>0.543193798</v>
      </c>
      <c r="GP100" s="8">
        <v>0.508501584</v>
      </c>
      <c r="GQ100" s="8">
        <v>0.51452392</v>
      </c>
      <c r="GR100" s="8">
        <v>0.511088871</v>
      </c>
      <c r="GS100" s="8">
        <v>0.502650359</v>
      </c>
      <c r="GT100" s="8">
        <v>0.504530116</v>
      </c>
      <c r="GU100" s="8">
        <v>0.553878491</v>
      </c>
      <c r="GV100" s="8">
        <v>0.502532996</v>
      </c>
      <c r="GW100" s="8">
        <v>0.513900385</v>
      </c>
      <c r="GX100" s="8">
        <v>0.511660841</v>
      </c>
      <c r="GY100" s="8">
        <v>0.511825139</v>
      </c>
      <c r="GZ100" s="8">
        <v>0.502900319</v>
      </c>
      <c r="HA100" s="8">
        <v>0.505259229</v>
      </c>
      <c r="HB100" s="8">
        <v>0.556626843</v>
      </c>
      <c r="HC100" s="8">
        <v>0.509338394</v>
      </c>
      <c r="HD100" s="8">
        <v>0.511625506</v>
      </c>
      <c r="HE100" s="8">
        <v>0.509784021</v>
      </c>
      <c r="HF100" s="8">
        <v>0.504985574</v>
      </c>
      <c r="HG100" s="8">
        <v>0.504617396</v>
      </c>
      <c r="HH100" s="8">
        <v>0.509546609</v>
      </c>
      <c r="HI100" s="8">
        <v>0.53802969</v>
      </c>
      <c r="HJ100" s="8">
        <v>0.510558127</v>
      </c>
      <c r="HK100" s="8">
        <v>0.502935485</v>
      </c>
      <c r="HL100" s="8">
        <v>0.507081301</v>
      </c>
      <c r="HM100" s="8">
        <v>0.51325543</v>
      </c>
      <c r="HN100" s="8">
        <v>0.502881208</v>
      </c>
      <c r="HO100" s="8">
        <v>0.497661393</v>
      </c>
      <c r="HP100" s="8">
        <v>0.547319652</v>
      </c>
      <c r="HQ100" s="8">
        <v>0.504921707</v>
      </c>
      <c r="HR100" s="8">
        <v>0.505711865</v>
      </c>
      <c r="HS100" s="8">
        <v>0.515508927</v>
      </c>
      <c r="HT100" s="8">
        <v>0.511795676</v>
      </c>
      <c r="HU100" s="8">
        <v>0.515925059</v>
      </c>
      <c r="HV100" s="8">
        <v>0.495989202</v>
      </c>
      <c r="HW100" s="8">
        <v>0.548944663</v>
      </c>
      <c r="HX100" s="8">
        <v>0.552542738</v>
      </c>
      <c r="HY100" s="8">
        <v>0.496078633</v>
      </c>
      <c r="HZ100" s="8">
        <v>0.494145871</v>
      </c>
      <c r="IA100" s="8">
        <v>0.505309007</v>
      </c>
      <c r="IB100" s="8">
        <v>0.500560485</v>
      </c>
      <c r="IC100" s="8">
        <v>0.507362439</v>
      </c>
      <c r="ID100" s="8">
        <v>0.551291087</v>
      </c>
      <c r="IE100" s="8">
        <v>0.496530051</v>
      </c>
      <c r="IF100" s="8">
        <v>0.499023215</v>
      </c>
      <c r="IG100" s="8">
        <v>0.509341348</v>
      </c>
      <c r="IH100" s="8">
        <v>0.507578169</v>
      </c>
      <c r="II100" s="8">
        <v>0.507861308</v>
      </c>
      <c r="IJ100" s="8">
        <v>0.509271332</v>
      </c>
      <c r="IK100" s="8">
        <v>0.549271847</v>
      </c>
      <c r="IL100" s="8">
        <v>0.491582002</v>
      </c>
      <c r="IM100" s="8">
        <v>0.492428236</v>
      </c>
      <c r="IN100" s="8">
        <v>0.512372243</v>
      </c>
      <c r="IO100" s="8">
        <v>0.500799539</v>
      </c>
      <c r="IP100" s="8">
        <v>0.453222374</v>
      </c>
      <c r="IQ100" s="8">
        <v>0.517609246</v>
      </c>
      <c r="IR100" s="8">
        <v>0.548991158</v>
      </c>
      <c r="IS100" s="8">
        <v>0.534934959</v>
      </c>
      <c r="IT100" s="8">
        <v>0.494823739</v>
      </c>
      <c r="IU100" s="8">
        <v>0.509231972</v>
      </c>
      <c r="IV100" s="8">
        <v>0.48954288</v>
      </c>
      <c r="IW100" s="8">
        <v>0.505518513</v>
      </c>
      <c r="IX100" s="8">
        <v>0.506229006</v>
      </c>
      <c r="IY100" s="8">
        <v>0.533608321</v>
      </c>
      <c r="IZ100" s="8">
        <v>0.497805437</v>
      </c>
      <c r="JA100" s="8">
        <v>0.500650147</v>
      </c>
      <c r="JB100" s="8">
        <f t="shared" si="1"/>
        <v>0.5207326638</v>
      </c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</row>
    <row r="101" ht="15.75" customHeight="1">
      <c r="A101" s="6" t="s">
        <v>559</v>
      </c>
      <c r="B101" s="6" t="s">
        <v>560</v>
      </c>
      <c r="C101" s="6" t="s">
        <v>561</v>
      </c>
      <c r="D101" s="6" t="s">
        <v>264</v>
      </c>
      <c r="E101" s="7">
        <v>0.4703430520273437</v>
      </c>
      <c r="F101" s="8">
        <v>0.354891235</v>
      </c>
      <c r="G101" s="8">
        <v>0.347003552</v>
      </c>
      <c r="H101" s="8">
        <v>0.339667494</v>
      </c>
      <c r="I101" s="8">
        <v>0.365964366</v>
      </c>
      <c r="J101" s="8">
        <v>0.382135516</v>
      </c>
      <c r="K101" s="8">
        <v>0.358922002</v>
      </c>
      <c r="L101" s="8">
        <v>0.368751616</v>
      </c>
      <c r="M101" s="8">
        <v>0.340927406</v>
      </c>
      <c r="N101" s="8">
        <v>0.34350357</v>
      </c>
      <c r="O101" s="8">
        <v>0.319512298</v>
      </c>
      <c r="P101" s="8">
        <v>0.361699083</v>
      </c>
      <c r="Q101" s="8">
        <v>0.369331101</v>
      </c>
      <c r="R101" s="8">
        <v>0.335588672</v>
      </c>
      <c r="S101" s="8">
        <v>0.339160868</v>
      </c>
      <c r="T101" s="8">
        <v>0.335905537</v>
      </c>
      <c r="U101" s="8">
        <v>0.332000729</v>
      </c>
      <c r="V101" s="8">
        <v>0.361202138</v>
      </c>
      <c r="W101" s="8">
        <v>0.411607639</v>
      </c>
      <c r="X101" s="8">
        <v>0.424247459</v>
      </c>
      <c r="Y101" s="8">
        <v>0.437074126</v>
      </c>
      <c r="Z101" s="8">
        <v>0.466273614</v>
      </c>
      <c r="AA101" s="8">
        <v>0.547752642</v>
      </c>
      <c r="AB101" s="8">
        <v>0.577381402</v>
      </c>
      <c r="AC101" s="8">
        <v>0.5212847</v>
      </c>
      <c r="AD101" s="8">
        <v>0.536331218</v>
      </c>
      <c r="AE101" s="8">
        <v>0.549698195</v>
      </c>
      <c r="AF101" s="8">
        <v>0.542797559</v>
      </c>
      <c r="AG101" s="8">
        <v>0.52441358</v>
      </c>
      <c r="AH101" s="8">
        <v>0.544715196</v>
      </c>
      <c r="AI101" s="8">
        <v>0.574028045</v>
      </c>
      <c r="AJ101" s="8">
        <v>0.556623752</v>
      </c>
      <c r="AK101" s="8">
        <v>0.55085573</v>
      </c>
      <c r="AL101" s="8">
        <v>0.537658295</v>
      </c>
      <c r="AM101" s="8">
        <v>0.550532929</v>
      </c>
      <c r="AN101" s="8">
        <v>0.538758505</v>
      </c>
      <c r="AO101" s="8">
        <v>0.576033945</v>
      </c>
      <c r="AP101" s="8">
        <v>0.583884167</v>
      </c>
      <c r="AQ101" s="8">
        <v>0.512993214</v>
      </c>
      <c r="AR101" s="8">
        <v>0.505598227</v>
      </c>
      <c r="AS101" s="8">
        <v>0.514026647</v>
      </c>
      <c r="AT101" s="8">
        <v>0.484126035</v>
      </c>
      <c r="AU101" s="8">
        <v>0.580497811</v>
      </c>
      <c r="AV101" s="8">
        <v>0.558528528</v>
      </c>
      <c r="AW101" s="8">
        <v>0.59799362</v>
      </c>
      <c r="AX101" s="8">
        <v>0.512173784</v>
      </c>
      <c r="AY101" s="8">
        <v>0.515844549</v>
      </c>
      <c r="AZ101" s="8">
        <v>0.519136452</v>
      </c>
      <c r="BA101" s="8">
        <v>0.503499463</v>
      </c>
      <c r="BB101" s="8">
        <v>0.4957</v>
      </c>
      <c r="BC101" s="8">
        <v>0.5519</v>
      </c>
      <c r="BD101" s="8">
        <v>0.6067</v>
      </c>
      <c r="BE101" s="8">
        <v>0.521</v>
      </c>
      <c r="BF101" s="8">
        <v>0.5811</v>
      </c>
      <c r="BG101" s="8">
        <v>0.4898</v>
      </c>
      <c r="BH101" s="8">
        <v>0.4955</v>
      </c>
      <c r="BI101" s="8">
        <v>0.501</v>
      </c>
      <c r="BJ101" s="8">
        <v>0.548</v>
      </c>
      <c r="BK101" s="8">
        <v>0.6052</v>
      </c>
      <c r="BL101" s="8">
        <v>0.5007</v>
      </c>
      <c r="BM101" s="8">
        <v>0.5057</v>
      </c>
      <c r="BN101" s="8">
        <v>0.4907</v>
      </c>
      <c r="BO101" s="8">
        <v>0.4957</v>
      </c>
      <c r="BP101" s="8">
        <v>0.5699</v>
      </c>
      <c r="BQ101" s="8">
        <v>0.5544</v>
      </c>
      <c r="BR101" s="8">
        <v>0.6021</v>
      </c>
      <c r="BS101" s="8">
        <v>0.4983</v>
      </c>
      <c r="BT101" s="8">
        <v>0.4789</v>
      </c>
      <c r="BU101" s="8">
        <v>0.491</v>
      </c>
      <c r="BV101" s="8">
        <v>0.4857</v>
      </c>
      <c r="BW101" s="8">
        <v>0.4614</v>
      </c>
      <c r="BX101" s="8">
        <v>0.5112</v>
      </c>
      <c r="BY101" s="8">
        <v>0.551</v>
      </c>
      <c r="BZ101" s="8">
        <v>0.4796</v>
      </c>
      <c r="CA101" s="8">
        <v>0.4816</v>
      </c>
      <c r="CB101" s="8">
        <v>0.4624</v>
      </c>
      <c r="CC101" s="8">
        <v>0.4914</v>
      </c>
      <c r="CD101" s="8">
        <v>0.4803</v>
      </c>
      <c r="CE101" s="8">
        <v>0.504680614</v>
      </c>
      <c r="CF101" s="8">
        <v>0.537181979</v>
      </c>
      <c r="CG101" s="8">
        <v>0.486560381</v>
      </c>
      <c r="CH101" s="8">
        <v>0.487358867</v>
      </c>
      <c r="CI101" s="8">
        <v>0.488751137</v>
      </c>
      <c r="CJ101" s="8">
        <v>0.491717825</v>
      </c>
      <c r="CK101" s="8">
        <v>0.473339182</v>
      </c>
      <c r="CL101" s="8">
        <v>0.50650281</v>
      </c>
      <c r="CM101" s="8">
        <v>0.542662959</v>
      </c>
      <c r="CN101" s="8">
        <v>0.518298224</v>
      </c>
      <c r="CO101" s="8">
        <v>0.481941115</v>
      </c>
      <c r="CP101" s="8">
        <v>0.480338838</v>
      </c>
      <c r="CQ101" s="8">
        <v>0.472790585</v>
      </c>
      <c r="CR101" s="8">
        <v>0.474063206</v>
      </c>
      <c r="CS101" s="8">
        <v>0.482360248</v>
      </c>
      <c r="CT101" s="8">
        <v>0.523709136</v>
      </c>
      <c r="CU101" s="8">
        <v>0.47512611</v>
      </c>
      <c r="CV101" s="8">
        <v>0.486494388</v>
      </c>
      <c r="CW101" s="8">
        <v>0.470447715</v>
      </c>
      <c r="CX101" s="8">
        <v>0.482010509</v>
      </c>
      <c r="CY101" s="8">
        <v>0.469292528</v>
      </c>
      <c r="CZ101" s="8">
        <v>0.518017983</v>
      </c>
      <c r="DA101" s="8">
        <v>0.52316373</v>
      </c>
      <c r="DB101" s="8">
        <v>0.474021883</v>
      </c>
      <c r="DC101" s="8">
        <v>0.472846843</v>
      </c>
      <c r="DD101" s="8">
        <v>0.471285348</v>
      </c>
      <c r="DE101" s="8">
        <v>0.500215186</v>
      </c>
      <c r="DF101" s="8">
        <v>0.470619435</v>
      </c>
      <c r="DG101" s="8">
        <v>0.491752353</v>
      </c>
      <c r="DH101" s="8">
        <v>0.519654424</v>
      </c>
      <c r="DI101" s="8">
        <v>0.475015925</v>
      </c>
      <c r="DJ101" s="8">
        <v>0.467261357</v>
      </c>
      <c r="DK101" s="8">
        <v>0.467349636</v>
      </c>
      <c r="DL101" s="8">
        <v>0.464080397</v>
      </c>
      <c r="DM101" s="8">
        <v>0.466929983</v>
      </c>
      <c r="DN101" s="8">
        <v>0.485735463</v>
      </c>
      <c r="DO101" s="8">
        <v>0.517139894</v>
      </c>
      <c r="DP101" s="8">
        <v>0.471430923</v>
      </c>
      <c r="DQ101" s="8">
        <v>0.472217743</v>
      </c>
      <c r="DR101" s="8">
        <v>0.469483004</v>
      </c>
      <c r="DS101" s="8">
        <v>0.469144179</v>
      </c>
      <c r="DT101" s="8">
        <v>0.469230296</v>
      </c>
      <c r="DU101" s="8">
        <v>0.499164945</v>
      </c>
      <c r="DV101" s="8">
        <v>0.519319663</v>
      </c>
      <c r="DW101" s="8">
        <v>0.484654091</v>
      </c>
      <c r="DX101" s="8">
        <v>0.454255119</v>
      </c>
      <c r="DY101" s="8">
        <v>0.464554979</v>
      </c>
      <c r="DZ101" s="8">
        <v>0.462571771</v>
      </c>
      <c r="EA101" s="8">
        <v>0.459526677</v>
      </c>
      <c r="EB101" s="8">
        <v>0.479471779</v>
      </c>
      <c r="EC101" s="8">
        <v>0.51322285</v>
      </c>
      <c r="ED101" s="8">
        <v>0.464338707</v>
      </c>
      <c r="EE101" s="8">
        <v>0.461391457</v>
      </c>
      <c r="EF101" s="8">
        <v>0.458796621</v>
      </c>
      <c r="EG101" s="8">
        <v>0.466878674</v>
      </c>
      <c r="EH101" s="8">
        <v>0.459664448</v>
      </c>
      <c r="EI101" s="8">
        <v>0.484259422</v>
      </c>
      <c r="EJ101" s="8">
        <v>0.50801227</v>
      </c>
      <c r="EK101" s="8">
        <v>0.460212851</v>
      </c>
      <c r="EL101" s="8">
        <v>0.468909189</v>
      </c>
      <c r="EM101" s="8">
        <v>0.466299507</v>
      </c>
      <c r="EN101" s="8">
        <v>0.465540083</v>
      </c>
      <c r="EO101" s="8">
        <v>0.460566797</v>
      </c>
      <c r="EP101" s="8">
        <v>0.479120616</v>
      </c>
      <c r="EQ101" s="8">
        <v>0.506452057</v>
      </c>
      <c r="ER101" s="8">
        <v>0.447606092</v>
      </c>
      <c r="ES101" s="8">
        <v>0.447191923</v>
      </c>
      <c r="ET101" s="8">
        <v>0.455157441</v>
      </c>
      <c r="EU101" s="8">
        <v>0.453835251</v>
      </c>
      <c r="EV101" s="8">
        <v>0.454319416</v>
      </c>
      <c r="EW101" s="8">
        <v>0.484385622</v>
      </c>
      <c r="EX101" s="8">
        <v>0.485181221</v>
      </c>
      <c r="EY101" s="8">
        <v>0.447734431</v>
      </c>
      <c r="EZ101" s="8">
        <v>0.45092797</v>
      </c>
      <c r="FA101" s="8">
        <v>0.460812677</v>
      </c>
      <c r="FB101" s="8">
        <v>0.47187249</v>
      </c>
      <c r="FC101" s="8">
        <v>0.465202292</v>
      </c>
      <c r="FD101" s="8">
        <v>0.467553514</v>
      </c>
      <c r="FE101" s="8">
        <v>0.513950691</v>
      </c>
      <c r="FF101" s="8">
        <v>0.448576089</v>
      </c>
      <c r="FG101" s="8">
        <v>0.450073986</v>
      </c>
      <c r="FH101" s="8">
        <v>0.444715903</v>
      </c>
      <c r="FI101" s="8">
        <v>0.444082818</v>
      </c>
      <c r="FJ101" s="8">
        <v>0.437811123</v>
      </c>
      <c r="FK101" s="8">
        <v>0.462250631</v>
      </c>
      <c r="FL101" s="8">
        <v>0.484350838</v>
      </c>
      <c r="FM101" s="8">
        <v>0.444915211</v>
      </c>
      <c r="FN101" s="8">
        <v>0.445839562</v>
      </c>
      <c r="FO101" s="8">
        <v>0.446004144</v>
      </c>
      <c r="FP101" s="8">
        <v>0.452452331</v>
      </c>
      <c r="FQ101" s="8">
        <v>0.450948683</v>
      </c>
      <c r="FR101" s="8">
        <v>0.485570097</v>
      </c>
      <c r="FS101" s="8">
        <v>0.518127628</v>
      </c>
      <c r="FT101" s="8">
        <v>0.45116098</v>
      </c>
      <c r="FU101" s="8">
        <v>0.465793443</v>
      </c>
      <c r="FV101" s="8">
        <v>0.45352666</v>
      </c>
      <c r="FW101" s="8">
        <v>0.461764565</v>
      </c>
      <c r="FX101" s="8">
        <v>0.458895875</v>
      </c>
      <c r="FY101" s="8">
        <v>0.484025877</v>
      </c>
      <c r="FZ101" s="8">
        <v>0.512494537</v>
      </c>
      <c r="GA101" s="8">
        <v>0.447627487</v>
      </c>
      <c r="GB101" s="8">
        <v>0.452156563</v>
      </c>
      <c r="GC101" s="8">
        <v>0.446556249</v>
      </c>
      <c r="GD101" s="8">
        <v>0.449835718</v>
      </c>
      <c r="GE101" s="8">
        <v>0.439779654</v>
      </c>
      <c r="GF101" s="8">
        <v>0.458505356</v>
      </c>
      <c r="GG101" s="8">
        <v>0.488213828</v>
      </c>
      <c r="GH101" s="8">
        <v>0.437037224</v>
      </c>
      <c r="GI101" s="8">
        <v>0.448934219</v>
      </c>
      <c r="GJ101" s="8">
        <v>0.435581202</v>
      </c>
      <c r="GK101" s="8">
        <v>0.440116627</v>
      </c>
      <c r="GL101" s="8">
        <v>0.445606445</v>
      </c>
      <c r="GM101" s="8">
        <v>0.47395115</v>
      </c>
      <c r="GN101" s="8">
        <v>0.500680105</v>
      </c>
      <c r="GO101" s="8">
        <v>0.469213469</v>
      </c>
      <c r="GP101" s="8">
        <v>0.420147788</v>
      </c>
      <c r="GQ101" s="8">
        <v>0.450073844</v>
      </c>
      <c r="GR101" s="8">
        <v>0.442009817</v>
      </c>
      <c r="GS101" s="8">
        <v>0.441075252</v>
      </c>
      <c r="GT101" s="8">
        <v>0.462539059</v>
      </c>
      <c r="GU101" s="8">
        <v>0.484701196</v>
      </c>
      <c r="GV101" s="8">
        <v>0.429963383</v>
      </c>
      <c r="GW101" s="8">
        <v>0.444278533</v>
      </c>
      <c r="GX101" s="8">
        <v>0.44355897</v>
      </c>
      <c r="GY101" s="8">
        <v>0.446269626</v>
      </c>
      <c r="GZ101" s="8">
        <v>0.437831591</v>
      </c>
      <c r="HA101" s="8">
        <v>0.459036403</v>
      </c>
      <c r="HB101" s="8">
        <v>0.491027992</v>
      </c>
      <c r="HC101" s="8">
        <v>0.455017472</v>
      </c>
      <c r="HD101" s="8">
        <v>0.465668681</v>
      </c>
      <c r="HE101" s="8">
        <v>0.449428409</v>
      </c>
      <c r="HF101" s="8">
        <v>0.438956006</v>
      </c>
      <c r="HG101" s="8">
        <v>0.435074564</v>
      </c>
      <c r="HH101" s="8">
        <v>0.455697223</v>
      </c>
      <c r="HI101" s="8">
        <v>0.476116887</v>
      </c>
      <c r="HJ101" s="8">
        <v>0.442202714</v>
      </c>
      <c r="HK101" s="8">
        <v>0.442528792</v>
      </c>
      <c r="HL101" s="8">
        <v>0.438692719</v>
      </c>
      <c r="HM101" s="8">
        <v>0.447852432</v>
      </c>
      <c r="HN101" s="8">
        <v>0.425746867</v>
      </c>
      <c r="HO101" s="8">
        <v>0.45603042</v>
      </c>
      <c r="HP101" s="8">
        <v>0.494921929</v>
      </c>
      <c r="HQ101" s="8">
        <v>0.432943678</v>
      </c>
      <c r="HR101" s="8">
        <v>0.43389592</v>
      </c>
      <c r="HS101" s="8">
        <v>0.428312886</v>
      </c>
      <c r="HT101" s="8">
        <v>0.445697858</v>
      </c>
      <c r="HU101" s="8">
        <v>0.452200321</v>
      </c>
      <c r="HV101" s="8">
        <v>0.456944735</v>
      </c>
      <c r="HW101" s="8">
        <v>0.503992018</v>
      </c>
      <c r="HX101" s="8">
        <v>0.463244956</v>
      </c>
      <c r="HY101" s="8">
        <v>0.399344541</v>
      </c>
      <c r="HZ101" s="8">
        <v>0.433586502</v>
      </c>
      <c r="IA101" s="8">
        <v>0.437272677</v>
      </c>
      <c r="IB101" s="8">
        <v>0.445359075</v>
      </c>
      <c r="IC101" s="8">
        <v>0.449998219</v>
      </c>
      <c r="ID101" s="8">
        <v>0.480858295</v>
      </c>
      <c r="IE101" s="8">
        <v>0.428448162</v>
      </c>
      <c r="IF101" s="8">
        <v>0.429367738</v>
      </c>
      <c r="IG101" s="8">
        <v>0.436570316</v>
      </c>
      <c r="IH101" s="8">
        <v>0.432420739</v>
      </c>
      <c r="II101" s="8">
        <v>0.435224971</v>
      </c>
      <c r="IJ101" s="8">
        <v>0.450767896</v>
      </c>
      <c r="IK101" s="8">
        <v>0.480897825</v>
      </c>
      <c r="IL101" s="8">
        <v>0.425158304</v>
      </c>
      <c r="IM101" s="8">
        <v>0.430242922</v>
      </c>
      <c r="IN101" s="8">
        <v>0.42677175</v>
      </c>
      <c r="IO101" s="8">
        <v>0.438366262</v>
      </c>
      <c r="IP101" s="8">
        <v>0.457386475</v>
      </c>
      <c r="IQ101" s="8">
        <v>0.455440663</v>
      </c>
      <c r="IR101" s="8">
        <v>0.50977389</v>
      </c>
      <c r="IS101" s="8">
        <v>0.469245302</v>
      </c>
      <c r="IT101" s="8">
        <v>0.419084294</v>
      </c>
      <c r="IU101" s="8">
        <v>0.434079674</v>
      </c>
      <c r="IV101" s="8">
        <v>0.43400214</v>
      </c>
      <c r="IW101" s="8">
        <v>0.431397044</v>
      </c>
      <c r="IX101" s="8">
        <v>0.467547219</v>
      </c>
      <c r="IY101" s="8">
        <v>0.462338017</v>
      </c>
      <c r="IZ101" s="8">
        <v>0.418430784</v>
      </c>
      <c r="JA101" s="8">
        <v>0.432004249</v>
      </c>
      <c r="JB101" s="8">
        <f t="shared" si="1"/>
        <v>0.470343052</v>
      </c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</row>
    <row r="102" ht="15.75" customHeight="1">
      <c r="A102" s="6" t="s">
        <v>562</v>
      </c>
      <c r="B102" s="6" t="s">
        <v>563</v>
      </c>
      <c r="C102" s="6" t="s">
        <v>564</v>
      </c>
      <c r="D102" s="6" t="s">
        <v>264</v>
      </c>
      <c r="E102" s="7">
        <v>0.3854145380864194</v>
      </c>
      <c r="J102" s="8">
        <v>0.310996104</v>
      </c>
      <c r="Q102" s="8">
        <v>0.304495478</v>
      </c>
      <c r="U102" s="8">
        <v>0.262768468</v>
      </c>
      <c r="V102" s="8">
        <v>0.279114815</v>
      </c>
      <c r="W102" s="8">
        <v>0.336536033</v>
      </c>
      <c r="X102" s="8">
        <v>0.347297593</v>
      </c>
      <c r="Y102" s="8">
        <v>0.370420406</v>
      </c>
      <c r="Z102" s="8">
        <v>0.369177274</v>
      </c>
      <c r="AA102" s="8">
        <v>0.480454174</v>
      </c>
      <c r="AB102" s="8">
        <v>0.488945543</v>
      </c>
      <c r="AC102" s="8">
        <v>0.464190944</v>
      </c>
      <c r="AD102" s="8">
        <v>0.469044199</v>
      </c>
      <c r="AE102" s="8">
        <v>0.467788302</v>
      </c>
      <c r="AF102" s="8">
        <v>0.46545726</v>
      </c>
      <c r="AG102" s="8">
        <v>0.450128475</v>
      </c>
      <c r="AH102" s="8">
        <v>0.477718997</v>
      </c>
      <c r="AI102" s="8">
        <v>0.5184</v>
      </c>
      <c r="AJ102" s="8">
        <v>0.4716</v>
      </c>
      <c r="AK102" s="8">
        <v>0.474</v>
      </c>
      <c r="AL102" s="8">
        <v>0.4621</v>
      </c>
      <c r="AM102" s="8">
        <v>0.4675</v>
      </c>
      <c r="AN102" s="8">
        <v>0.4524</v>
      </c>
      <c r="AO102" s="8">
        <v>0.4945</v>
      </c>
      <c r="AP102" s="8">
        <v>0.511955</v>
      </c>
      <c r="AQ102" s="8">
        <v>0.4432</v>
      </c>
      <c r="AR102" s="8">
        <v>0.418454959</v>
      </c>
      <c r="AS102" s="8">
        <v>0.421340462</v>
      </c>
      <c r="AT102" s="8">
        <v>0.397272943</v>
      </c>
      <c r="AU102" s="8">
        <v>0.541953342</v>
      </c>
      <c r="AV102" s="8">
        <v>0.468692213</v>
      </c>
      <c r="AW102" s="8">
        <v>0.517475554</v>
      </c>
      <c r="AX102" s="8">
        <v>0.426737914</v>
      </c>
      <c r="AY102" s="8">
        <v>0.436382987</v>
      </c>
      <c r="AZ102" s="8">
        <v>0.431134412</v>
      </c>
      <c r="BA102" s="8">
        <v>0.394155844</v>
      </c>
      <c r="BB102" s="8">
        <v>0.41</v>
      </c>
      <c r="BC102" s="8">
        <v>0.4676</v>
      </c>
      <c r="BD102" s="8">
        <v>0.5397</v>
      </c>
      <c r="BE102" s="8">
        <v>0.4289</v>
      </c>
      <c r="BF102" s="8">
        <v>0.53</v>
      </c>
      <c r="BG102" s="8">
        <v>0.4038</v>
      </c>
      <c r="BH102" s="8">
        <v>0.4066</v>
      </c>
      <c r="BI102" s="8">
        <v>0.4053</v>
      </c>
      <c r="BJ102" s="8">
        <v>0.4596</v>
      </c>
      <c r="BK102" s="8">
        <v>0.532</v>
      </c>
      <c r="BL102" s="8">
        <v>0.4007</v>
      </c>
      <c r="BM102" s="8">
        <v>0.4012</v>
      </c>
      <c r="BN102" s="8">
        <v>0.4071</v>
      </c>
      <c r="BO102" s="8">
        <v>0.3889</v>
      </c>
      <c r="BP102" s="8">
        <v>0.5145</v>
      </c>
      <c r="BQ102" s="8">
        <v>0.4393</v>
      </c>
      <c r="BR102" s="8">
        <v>0.5308</v>
      </c>
      <c r="BS102" s="8">
        <v>0.4016</v>
      </c>
      <c r="BT102" s="8">
        <v>0.3953</v>
      </c>
      <c r="BU102" s="8">
        <v>0.397</v>
      </c>
      <c r="BV102" s="8">
        <v>0.3824</v>
      </c>
      <c r="BW102" s="8">
        <v>0.3727</v>
      </c>
      <c r="BX102" s="8">
        <v>0.427</v>
      </c>
      <c r="BY102" s="8">
        <v>0.4722</v>
      </c>
      <c r="BZ102" s="8">
        <v>0.3985</v>
      </c>
      <c r="CA102" s="8">
        <v>0.3927</v>
      </c>
      <c r="CB102" s="8">
        <v>0.4083</v>
      </c>
      <c r="CC102" s="8">
        <v>0.4024</v>
      </c>
      <c r="CD102" s="8">
        <v>0.3871</v>
      </c>
      <c r="CE102" s="8">
        <v>0.418348787</v>
      </c>
      <c r="CF102" s="8">
        <v>0.469667021</v>
      </c>
      <c r="CG102" s="8">
        <v>0.400568675</v>
      </c>
      <c r="CH102" s="8">
        <v>0.400367206</v>
      </c>
      <c r="CI102" s="8">
        <v>0.396331252</v>
      </c>
      <c r="CJ102" s="8">
        <v>0.396627229</v>
      </c>
      <c r="CK102" s="8">
        <v>0.382773093</v>
      </c>
      <c r="CL102" s="8">
        <v>0.438271865</v>
      </c>
      <c r="CM102" s="8">
        <v>0.496158015</v>
      </c>
      <c r="CN102" s="8">
        <v>0.453982016</v>
      </c>
      <c r="CO102" s="8">
        <v>0.387435936</v>
      </c>
      <c r="CP102" s="8">
        <v>0.38879531</v>
      </c>
      <c r="CQ102" s="8">
        <v>0.38898847</v>
      </c>
      <c r="CR102" s="8">
        <v>0.383791778</v>
      </c>
      <c r="CS102" s="8">
        <v>0.416945386</v>
      </c>
      <c r="CT102" s="8">
        <v>0.456639001</v>
      </c>
      <c r="CU102" s="8">
        <v>0.386563899</v>
      </c>
      <c r="CV102" s="8">
        <v>0.391492107</v>
      </c>
      <c r="CW102" s="8">
        <v>0.38515621</v>
      </c>
      <c r="CX102" s="8">
        <v>0.370104915</v>
      </c>
      <c r="CY102" s="8">
        <v>0.375265239</v>
      </c>
      <c r="CZ102" s="8">
        <v>0.452000441</v>
      </c>
      <c r="DA102" s="8">
        <v>0.468709116</v>
      </c>
      <c r="DB102" s="8">
        <v>0.379921052</v>
      </c>
      <c r="DC102" s="8">
        <v>0.380308663</v>
      </c>
      <c r="DD102" s="8">
        <v>0.370884566</v>
      </c>
      <c r="DE102" s="8">
        <v>0.43580039</v>
      </c>
      <c r="DF102" s="8">
        <v>0.368944309</v>
      </c>
      <c r="DG102" s="8">
        <v>0.387192466</v>
      </c>
      <c r="DH102" s="8">
        <v>0.44661718</v>
      </c>
      <c r="DI102" s="8">
        <v>0.378211981</v>
      </c>
      <c r="DJ102" s="8">
        <v>0.376932474</v>
      </c>
      <c r="DK102" s="8">
        <v>0.372606226</v>
      </c>
      <c r="DL102" s="8">
        <v>0.371327618</v>
      </c>
      <c r="DM102" s="8">
        <v>0.364968814</v>
      </c>
      <c r="DN102" s="8">
        <v>0.39914465</v>
      </c>
      <c r="DO102" s="8">
        <v>0.44552429</v>
      </c>
      <c r="DP102" s="8">
        <v>0.386037501</v>
      </c>
      <c r="DQ102" s="8">
        <v>0.380848298</v>
      </c>
      <c r="DR102" s="8">
        <v>0.379903175</v>
      </c>
      <c r="DS102" s="8">
        <v>0.372807897</v>
      </c>
      <c r="DT102" s="8">
        <v>0.376490306</v>
      </c>
      <c r="DU102" s="8">
        <v>0.391023845</v>
      </c>
      <c r="DV102" s="8">
        <v>0.441753268</v>
      </c>
      <c r="DW102" s="8">
        <v>0.377500162</v>
      </c>
      <c r="DX102" s="8">
        <v>0.373586941</v>
      </c>
      <c r="DY102" s="8">
        <v>0.360486952</v>
      </c>
      <c r="DZ102" s="8">
        <v>0.357821512</v>
      </c>
      <c r="EA102" s="8">
        <v>0.358275887</v>
      </c>
      <c r="EB102" s="8">
        <v>0.391545093</v>
      </c>
      <c r="EC102" s="8">
        <v>0.444548117</v>
      </c>
      <c r="ED102" s="8">
        <v>0.372955853</v>
      </c>
      <c r="EE102" s="8">
        <v>0.365184179</v>
      </c>
      <c r="EF102" s="8">
        <v>0.365940284</v>
      </c>
      <c r="EG102" s="8">
        <v>0.369678019</v>
      </c>
      <c r="EH102" s="8">
        <v>0.356258976</v>
      </c>
      <c r="EI102" s="8">
        <v>0.381603322</v>
      </c>
      <c r="EJ102" s="8">
        <v>0.43199606</v>
      </c>
      <c r="EK102" s="8">
        <v>0.368244208</v>
      </c>
      <c r="EL102" s="8">
        <v>0.367267596</v>
      </c>
      <c r="EM102" s="8">
        <v>0.35751632</v>
      </c>
      <c r="EN102" s="8">
        <v>0.358239091</v>
      </c>
      <c r="EO102" s="8">
        <v>0.353914403</v>
      </c>
      <c r="EP102" s="8">
        <v>0.376492774</v>
      </c>
      <c r="EQ102" s="8">
        <v>0.41283366</v>
      </c>
      <c r="ER102" s="8">
        <v>0.3470294</v>
      </c>
      <c r="ES102" s="8">
        <v>0.345487632</v>
      </c>
      <c r="ET102" s="8">
        <v>0.349036403</v>
      </c>
      <c r="EU102" s="8">
        <v>0.342306902</v>
      </c>
      <c r="EV102" s="8">
        <v>0.345048402</v>
      </c>
      <c r="EW102" s="8">
        <v>0.371214504</v>
      </c>
      <c r="EX102" s="8">
        <v>0.418180585</v>
      </c>
      <c r="EY102" s="8">
        <v>0.354043496</v>
      </c>
      <c r="EZ102" s="8">
        <v>0.352931965</v>
      </c>
      <c r="FA102" s="8">
        <v>0.348324592</v>
      </c>
      <c r="FB102" s="8">
        <v>0.354001018</v>
      </c>
      <c r="FC102" s="8">
        <v>0.346447513</v>
      </c>
      <c r="FD102" s="8">
        <v>0.360863451</v>
      </c>
      <c r="FE102" s="8">
        <v>0.424712426</v>
      </c>
      <c r="FF102" s="8">
        <v>0.344670715</v>
      </c>
      <c r="FG102" s="8">
        <v>0.342229528</v>
      </c>
      <c r="FH102" s="8">
        <v>0.337312178</v>
      </c>
      <c r="FI102" s="8">
        <v>0.330245412</v>
      </c>
      <c r="FJ102" s="8">
        <v>0.332636683</v>
      </c>
      <c r="FK102" s="8">
        <v>0.347834327</v>
      </c>
      <c r="FL102" s="8">
        <v>0.393513553</v>
      </c>
      <c r="FM102" s="8">
        <v>0.348969324</v>
      </c>
      <c r="FN102" s="8">
        <v>0.356019282</v>
      </c>
      <c r="FO102" s="8">
        <v>0.340805529</v>
      </c>
      <c r="FP102" s="8">
        <v>0.342040883</v>
      </c>
      <c r="FQ102" s="8">
        <v>0.354051684</v>
      </c>
      <c r="FR102" s="8">
        <v>0.367409392</v>
      </c>
      <c r="FS102" s="8">
        <v>0.441422743</v>
      </c>
      <c r="FT102" s="8">
        <v>0.381639647</v>
      </c>
      <c r="FU102" s="8">
        <v>0.369806507</v>
      </c>
      <c r="FV102" s="8">
        <v>0.348910704</v>
      </c>
      <c r="FW102" s="8">
        <v>0.36366387</v>
      </c>
      <c r="FX102" s="8">
        <v>0.357452251</v>
      </c>
      <c r="FY102" s="8">
        <v>0.380014228</v>
      </c>
      <c r="FZ102" s="8">
        <v>0.432713219</v>
      </c>
      <c r="GA102" s="8">
        <v>0.360116926</v>
      </c>
      <c r="GB102" s="8">
        <v>0.358963368</v>
      </c>
      <c r="GC102" s="8">
        <v>0.35110676</v>
      </c>
      <c r="GD102" s="8">
        <v>0.352628489</v>
      </c>
      <c r="GE102" s="8">
        <v>0.341815635</v>
      </c>
      <c r="GF102" s="8">
        <v>0.351925717</v>
      </c>
      <c r="GG102" s="8">
        <v>0.420041418</v>
      </c>
      <c r="GH102" s="8">
        <v>0.350668929</v>
      </c>
      <c r="GI102" s="8">
        <v>0.353847178</v>
      </c>
      <c r="GJ102" s="8">
        <v>0.354885466</v>
      </c>
      <c r="GK102" s="8">
        <v>0.350012198</v>
      </c>
      <c r="GL102" s="8">
        <v>0.336421387</v>
      </c>
      <c r="GM102" s="8">
        <v>0.34465817</v>
      </c>
      <c r="GN102" s="8">
        <v>0.388392986</v>
      </c>
      <c r="GO102" s="8">
        <v>0.413303773</v>
      </c>
      <c r="GP102" s="8">
        <v>0.337205433</v>
      </c>
      <c r="GQ102" s="8">
        <v>0.347841054</v>
      </c>
      <c r="GR102" s="8">
        <v>0.343127011</v>
      </c>
      <c r="GS102" s="8">
        <v>0.330126197</v>
      </c>
      <c r="GT102" s="8">
        <v>0.347844999</v>
      </c>
      <c r="GU102" s="8">
        <v>0.4036123</v>
      </c>
      <c r="GV102" s="8">
        <v>0.390428474</v>
      </c>
      <c r="GW102" s="8">
        <v>0.337113541</v>
      </c>
      <c r="GX102" s="8">
        <v>0.345803896</v>
      </c>
      <c r="GY102" s="8">
        <v>0.345902189</v>
      </c>
      <c r="GZ102" s="8">
        <v>0.33711436</v>
      </c>
      <c r="HA102" s="8">
        <v>0.35185596</v>
      </c>
      <c r="HB102" s="8">
        <v>0.412349698</v>
      </c>
      <c r="HC102" s="8">
        <v>0.34607911</v>
      </c>
      <c r="HD102" s="8">
        <v>0.343612774</v>
      </c>
      <c r="HE102" s="8">
        <v>0.350337036</v>
      </c>
      <c r="HF102" s="8">
        <v>0.338215377</v>
      </c>
      <c r="HG102" s="8">
        <v>0.333887057</v>
      </c>
      <c r="HH102" s="8">
        <v>0.339721507</v>
      </c>
      <c r="HI102" s="8">
        <v>0.395097727</v>
      </c>
      <c r="HJ102" s="8">
        <v>0.343525176</v>
      </c>
      <c r="HK102" s="8">
        <v>0.340462564</v>
      </c>
      <c r="HL102" s="8">
        <v>0.337538928</v>
      </c>
      <c r="HM102" s="8">
        <v>0.340177743</v>
      </c>
      <c r="HN102" s="8">
        <v>0.337428889</v>
      </c>
      <c r="HO102" s="8">
        <v>0.335508832</v>
      </c>
      <c r="HP102" s="8">
        <v>0.397659638</v>
      </c>
      <c r="HQ102" s="8">
        <v>0.333746838</v>
      </c>
      <c r="HR102" s="8">
        <v>0.339784098</v>
      </c>
      <c r="HS102" s="8">
        <v>0.338295939</v>
      </c>
      <c r="HT102" s="8">
        <v>0.33652471</v>
      </c>
      <c r="HU102" s="8">
        <v>0.332258698</v>
      </c>
      <c r="HV102" s="8">
        <v>0.333173374</v>
      </c>
      <c r="HW102" s="8">
        <v>0.389024827</v>
      </c>
      <c r="HX102" s="8">
        <v>0.409460399</v>
      </c>
      <c r="HY102" s="8">
        <v>0.329140632</v>
      </c>
      <c r="HZ102" s="8">
        <v>0.340288425</v>
      </c>
      <c r="IA102" s="8">
        <v>0.333044956</v>
      </c>
      <c r="IB102" s="8">
        <v>0.331204232</v>
      </c>
      <c r="IC102" s="8">
        <v>0.350371153</v>
      </c>
      <c r="ID102" s="8">
        <v>0.397248132</v>
      </c>
      <c r="IE102" s="8">
        <v>0.343827509</v>
      </c>
      <c r="IF102" s="8">
        <v>0.333849238</v>
      </c>
      <c r="IG102" s="8">
        <v>0.339423785</v>
      </c>
      <c r="IH102" s="8">
        <v>0.332613594</v>
      </c>
      <c r="II102" s="8">
        <v>0.328389643</v>
      </c>
      <c r="IJ102" s="8">
        <v>0.346810189</v>
      </c>
      <c r="IK102" s="8">
        <v>0.395688892</v>
      </c>
      <c r="IL102" s="8">
        <v>0.340313137</v>
      </c>
      <c r="IM102" s="8">
        <v>0.335458372</v>
      </c>
      <c r="IN102" s="8">
        <v>0.33783241</v>
      </c>
      <c r="IO102" s="8">
        <v>0.333493591</v>
      </c>
      <c r="IP102" s="8">
        <v>0.331324464</v>
      </c>
      <c r="IQ102" s="8">
        <v>0.352214592</v>
      </c>
      <c r="IR102" s="8">
        <v>0.388245024</v>
      </c>
      <c r="IS102" s="8">
        <v>0.40692949</v>
      </c>
      <c r="IT102" s="8">
        <v>0.333482497</v>
      </c>
      <c r="IU102" s="8">
        <v>0.331116541</v>
      </c>
      <c r="IV102" s="8">
        <v>0.326022561</v>
      </c>
      <c r="IW102" s="8">
        <v>0.319701512</v>
      </c>
      <c r="IX102" s="8">
        <v>0.339184628</v>
      </c>
      <c r="IY102" s="8">
        <v>0.38730249</v>
      </c>
      <c r="IZ102" s="8">
        <v>0.323074195</v>
      </c>
      <c r="JA102" s="8">
        <v>0.33340113</v>
      </c>
      <c r="JB102" s="8">
        <f t="shared" si="1"/>
        <v>0.3854145381</v>
      </c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</row>
    <row r="103" ht="15.75" customHeight="1">
      <c r="A103" s="6" t="s">
        <v>565</v>
      </c>
      <c r="B103" s="6" t="s">
        <v>566</v>
      </c>
      <c r="C103" s="6" t="s">
        <v>567</v>
      </c>
      <c r="D103" s="6" t="s">
        <v>264</v>
      </c>
      <c r="E103" s="7">
        <v>0.4216985995507814</v>
      </c>
      <c r="F103" s="8">
        <v>0.315678012</v>
      </c>
      <c r="G103" s="8">
        <v>0.313960527</v>
      </c>
      <c r="H103" s="8">
        <v>0.305481267</v>
      </c>
      <c r="I103" s="8">
        <v>0.328921854</v>
      </c>
      <c r="J103" s="8">
        <v>0.366854287</v>
      </c>
      <c r="K103" s="8">
        <v>0.352076807</v>
      </c>
      <c r="L103" s="8">
        <v>0.35209218</v>
      </c>
      <c r="M103" s="8">
        <v>0.338536344</v>
      </c>
      <c r="N103" s="8">
        <v>0.341831183</v>
      </c>
      <c r="O103" s="8">
        <v>0.325965791</v>
      </c>
      <c r="P103" s="8">
        <v>0.342760885</v>
      </c>
      <c r="Q103" s="8">
        <v>0.360112309</v>
      </c>
      <c r="R103" s="8">
        <v>0.344601405</v>
      </c>
      <c r="S103" s="8">
        <v>0.345116088</v>
      </c>
      <c r="T103" s="8">
        <v>0.303736869</v>
      </c>
      <c r="U103" s="8">
        <v>0.342911548</v>
      </c>
      <c r="V103" s="8">
        <v>0.33258182</v>
      </c>
      <c r="W103" s="8">
        <v>0.388402899</v>
      </c>
      <c r="X103" s="8">
        <v>0.389252606</v>
      </c>
      <c r="Y103" s="8">
        <v>0.401811679</v>
      </c>
      <c r="Z103" s="8">
        <v>0.41683323</v>
      </c>
      <c r="AA103" s="8">
        <v>0.500005914</v>
      </c>
      <c r="AB103" s="8">
        <v>0.527708505</v>
      </c>
      <c r="AC103" s="8">
        <v>0.498086495</v>
      </c>
      <c r="AD103" s="8">
        <v>0.507530875</v>
      </c>
      <c r="AE103" s="8">
        <v>0.51122023</v>
      </c>
      <c r="AF103" s="8">
        <v>0.508354531</v>
      </c>
      <c r="AG103" s="8">
        <v>0.511077959</v>
      </c>
      <c r="AH103" s="8">
        <v>0.517011142</v>
      </c>
      <c r="AI103" s="8">
        <v>0.547158003</v>
      </c>
      <c r="AJ103" s="8">
        <v>0.525277975</v>
      </c>
      <c r="AK103" s="8">
        <v>0.509882193</v>
      </c>
      <c r="AL103" s="8">
        <v>0.478576999</v>
      </c>
      <c r="AM103" s="8">
        <v>0.480992484</v>
      </c>
      <c r="AN103" s="8">
        <v>0.472011797</v>
      </c>
      <c r="AO103" s="8">
        <v>0.484132417</v>
      </c>
      <c r="AP103" s="8">
        <v>0.499768422</v>
      </c>
      <c r="AQ103" s="8">
        <v>0.465158508</v>
      </c>
      <c r="AR103" s="8">
        <v>0.467259025</v>
      </c>
      <c r="AS103" s="8">
        <v>0.448951068</v>
      </c>
      <c r="AT103" s="8">
        <v>0.450142969</v>
      </c>
      <c r="AU103" s="8">
        <v>0.491160769</v>
      </c>
      <c r="AV103" s="8">
        <v>0.469870888</v>
      </c>
      <c r="AW103" s="8">
        <v>0.486377056</v>
      </c>
      <c r="AX103" s="8">
        <v>0.45928463</v>
      </c>
      <c r="AY103" s="8">
        <v>0.465723819</v>
      </c>
      <c r="AZ103" s="8">
        <v>0.457780682</v>
      </c>
      <c r="BA103" s="8">
        <v>0.46051709</v>
      </c>
      <c r="BB103" s="8">
        <v>0.451607012</v>
      </c>
      <c r="BC103" s="8">
        <v>0.493280831</v>
      </c>
      <c r="BD103" s="8">
        <v>0.540507886</v>
      </c>
      <c r="BE103" s="8">
        <v>0.472028566</v>
      </c>
      <c r="BF103" s="8">
        <v>0.509618629</v>
      </c>
      <c r="BG103" s="8">
        <v>0.453205373</v>
      </c>
      <c r="BH103" s="8">
        <v>0.449337614</v>
      </c>
      <c r="BI103" s="8">
        <v>0.449793146</v>
      </c>
      <c r="BJ103" s="8">
        <v>0.481307225</v>
      </c>
      <c r="BK103" s="8">
        <v>0.52724158</v>
      </c>
      <c r="BL103" s="8">
        <v>0.473807175</v>
      </c>
      <c r="BM103" s="8">
        <v>0.438694479</v>
      </c>
      <c r="BN103" s="8">
        <v>0.447734131</v>
      </c>
      <c r="BO103" s="8">
        <v>0.433612447</v>
      </c>
      <c r="BP103" s="8">
        <v>0.495526066</v>
      </c>
      <c r="BQ103" s="8">
        <v>0.477344924</v>
      </c>
      <c r="BR103" s="8">
        <v>0.52845377</v>
      </c>
      <c r="BS103" s="8">
        <v>0.444916304</v>
      </c>
      <c r="BT103" s="8">
        <v>0.436605843</v>
      </c>
      <c r="BU103" s="8">
        <v>0.449489359</v>
      </c>
      <c r="BV103" s="8">
        <v>0.434887776</v>
      </c>
      <c r="BW103" s="8">
        <v>0.444972628</v>
      </c>
      <c r="BX103" s="8">
        <v>0.453448627</v>
      </c>
      <c r="BY103" s="8">
        <v>0.467546348</v>
      </c>
      <c r="BZ103" s="8">
        <v>0.436693443</v>
      </c>
      <c r="CA103" s="8">
        <v>0.456630301</v>
      </c>
      <c r="CB103" s="8">
        <v>0.452374634</v>
      </c>
      <c r="CC103" s="8">
        <v>0.436339332</v>
      </c>
      <c r="CD103" s="8">
        <v>0.444950436</v>
      </c>
      <c r="CE103" s="8">
        <v>0.456316411</v>
      </c>
      <c r="CF103" s="8">
        <v>0.506438657</v>
      </c>
      <c r="CG103" s="8">
        <v>0.449663721</v>
      </c>
      <c r="CH103" s="8">
        <v>0.424384236</v>
      </c>
      <c r="CI103" s="8">
        <v>0.446887079</v>
      </c>
      <c r="CJ103" s="8">
        <v>0.44708653</v>
      </c>
      <c r="CK103" s="8">
        <v>0.423394765</v>
      </c>
      <c r="CL103" s="8">
        <v>0.462169323</v>
      </c>
      <c r="CM103" s="8">
        <v>0.496950544</v>
      </c>
      <c r="CN103" s="8">
        <v>0.47378067</v>
      </c>
      <c r="CO103" s="8">
        <v>0.431685204</v>
      </c>
      <c r="CP103" s="8">
        <v>0.407320021</v>
      </c>
      <c r="CQ103" s="8">
        <v>0.432056023</v>
      </c>
      <c r="CR103" s="8">
        <v>0.436304341</v>
      </c>
      <c r="CS103" s="8">
        <v>0.443730936</v>
      </c>
      <c r="CT103" s="8">
        <v>0.492974288</v>
      </c>
      <c r="CU103" s="8">
        <v>0.413988978</v>
      </c>
      <c r="CV103" s="8">
        <v>0.420123303</v>
      </c>
      <c r="CW103" s="8">
        <v>0.428997503</v>
      </c>
      <c r="CX103" s="8">
        <v>0.42780591</v>
      </c>
      <c r="CY103" s="8">
        <v>0.437394559</v>
      </c>
      <c r="CZ103" s="8">
        <v>0.536373702</v>
      </c>
      <c r="DA103" s="8">
        <v>0.496933636</v>
      </c>
      <c r="DB103" s="8">
        <v>0.435402384</v>
      </c>
      <c r="DC103" s="8">
        <v>0.430869413</v>
      </c>
      <c r="DD103" s="8">
        <v>0.422579593</v>
      </c>
      <c r="DE103" s="8">
        <v>0.447943197</v>
      </c>
      <c r="DF103" s="8">
        <v>0.41571326</v>
      </c>
      <c r="DG103" s="8">
        <v>0.423451743</v>
      </c>
      <c r="DH103" s="8">
        <v>0.462744775</v>
      </c>
      <c r="DI103" s="8">
        <v>0.428364891</v>
      </c>
      <c r="DJ103" s="8">
        <v>0.424407703</v>
      </c>
      <c r="DK103" s="8">
        <v>0.40879875</v>
      </c>
      <c r="DL103" s="8">
        <v>0.391033702</v>
      </c>
      <c r="DM103" s="8">
        <v>0.402420247</v>
      </c>
      <c r="DN103" s="8">
        <v>0.424445263</v>
      </c>
      <c r="DO103" s="8">
        <v>0.471594851</v>
      </c>
      <c r="DP103" s="8">
        <v>0.419351407</v>
      </c>
      <c r="DQ103" s="8">
        <v>0.436604395</v>
      </c>
      <c r="DR103" s="8">
        <v>0.40488633</v>
      </c>
      <c r="DS103" s="8">
        <v>0.41052548</v>
      </c>
      <c r="DT103" s="8">
        <v>0.405633298</v>
      </c>
      <c r="DU103" s="8">
        <v>0.446030686</v>
      </c>
      <c r="DV103" s="8">
        <v>0.475994301</v>
      </c>
      <c r="DW103" s="8">
        <v>0.422654584</v>
      </c>
      <c r="DX103" s="8">
        <v>0.430313454</v>
      </c>
      <c r="DY103" s="8">
        <v>0.393266849</v>
      </c>
      <c r="DZ103" s="8">
        <v>0.405892077</v>
      </c>
      <c r="EA103" s="8">
        <v>0.412734427</v>
      </c>
      <c r="EB103" s="8">
        <v>0.430047018</v>
      </c>
      <c r="EC103" s="8">
        <v>0.47139305</v>
      </c>
      <c r="ED103" s="8">
        <v>0.412787266</v>
      </c>
      <c r="EE103" s="8">
        <v>0.414244202</v>
      </c>
      <c r="EF103" s="8">
        <v>0.40534984</v>
      </c>
      <c r="EG103" s="8">
        <v>0.406799039</v>
      </c>
      <c r="EH103" s="8">
        <v>0.416731693</v>
      </c>
      <c r="EI103" s="8">
        <v>0.432622127</v>
      </c>
      <c r="EJ103" s="8">
        <v>0.460827636</v>
      </c>
      <c r="EK103" s="8">
        <v>0.402270698</v>
      </c>
      <c r="EL103" s="8">
        <v>0.40409329</v>
      </c>
      <c r="EM103" s="8">
        <v>0.400402257</v>
      </c>
      <c r="EN103" s="8">
        <v>0.421812749</v>
      </c>
      <c r="EO103" s="8">
        <v>0.424913175</v>
      </c>
      <c r="EP103" s="8">
        <v>0.42946682</v>
      </c>
      <c r="EQ103" s="8">
        <v>0.456953329</v>
      </c>
      <c r="ER103" s="8">
        <v>0.391116843</v>
      </c>
      <c r="ES103" s="8">
        <v>0.388940945</v>
      </c>
      <c r="ET103" s="8">
        <v>0.410659432</v>
      </c>
      <c r="EU103" s="8">
        <v>0.407615281</v>
      </c>
      <c r="EV103" s="8">
        <v>0.376606548</v>
      </c>
      <c r="EW103" s="8">
        <v>0.398642796</v>
      </c>
      <c r="EX103" s="8">
        <v>0.453564082</v>
      </c>
      <c r="EY103" s="8">
        <v>0.399097113</v>
      </c>
      <c r="EZ103" s="8">
        <v>0.398385628</v>
      </c>
      <c r="FA103" s="8">
        <v>0.393060227</v>
      </c>
      <c r="FB103" s="8">
        <v>0.396244048</v>
      </c>
      <c r="FC103" s="8">
        <v>0.413995385</v>
      </c>
      <c r="FD103" s="8">
        <v>0.425508416</v>
      </c>
      <c r="FE103" s="8">
        <v>0.471306302</v>
      </c>
      <c r="FF103" s="8">
        <v>0.412059891</v>
      </c>
      <c r="FG103" s="8">
        <v>0.406825265</v>
      </c>
      <c r="FH103" s="8">
        <v>0.395417846</v>
      </c>
      <c r="FI103" s="8">
        <v>0.395173189</v>
      </c>
      <c r="FJ103" s="8">
        <v>0.412264457</v>
      </c>
      <c r="FK103" s="8">
        <v>0.406648326</v>
      </c>
      <c r="FL103" s="8">
        <v>0.459452129</v>
      </c>
      <c r="FM103" s="8">
        <v>0.406645891</v>
      </c>
      <c r="FN103" s="8">
        <v>0.402491523</v>
      </c>
      <c r="FO103" s="8">
        <v>0.391891971</v>
      </c>
      <c r="FP103" s="8">
        <v>0.391764</v>
      </c>
      <c r="FQ103" s="8">
        <v>0.404405231</v>
      </c>
      <c r="FR103" s="8">
        <v>0.428775024</v>
      </c>
      <c r="FS103" s="8">
        <v>0.515063632</v>
      </c>
      <c r="FT103" s="8">
        <v>0.391542625</v>
      </c>
      <c r="FU103" s="8">
        <v>0.420395297</v>
      </c>
      <c r="FV103" s="8">
        <v>0.418350111</v>
      </c>
      <c r="FW103" s="8">
        <v>0.411267758</v>
      </c>
      <c r="FX103" s="8">
        <v>0.404082961</v>
      </c>
      <c r="FY103" s="8">
        <v>0.441760947</v>
      </c>
      <c r="FZ103" s="8">
        <v>0.491520538</v>
      </c>
      <c r="GA103" s="8">
        <v>0.423379695</v>
      </c>
      <c r="GB103" s="8">
        <v>0.433250872</v>
      </c>
      <c r="GC103" s="8">
        <v>0.405120916</v>
      </c>
      <c r="GD103" s="8">
        <v>0.383425067</v>
      </c>
      <c r="GE103" s="8">
        <v>0.392312609</v>
      </c>
      <c r="GF103" s="8">
        <v>0.399463773</v>
      </c>
      <c r="GG103" s="8">
        <v>0.464555822</v>
      </c>
      <c r="GH103" s="8">
        <v>0.384754291</v>
      </c>
      <c r="GI103" s="8">
        <v>0.407801127</v>
      </c>
      <c r="GJ103" s="8">
        <v>0.408065046</v>
      </c>
      <c r="GK103" s="8">
        <v>0.361862194</v>
      </c>
      <c r="GL103" s="8">
        <v>0.373392011</v>
      </c>
      <c r="GM103" s="8">
        <v>0.376405147</v>
      </c>
      <c r="GN103" s="8">
        <v>0.415737235</v>
      </c>
      <c r="GO103" s="8">
        <v>0.451066929</v>
      </c>
      <c r="GP103" s="8">
        <v>0.371330648</v>
      </c>
      <c r="GQ103" s="8">
        <v>0.383814153</v>
      </c>
      <c r="GR103" s="8">
        <v>0.36889671</v>
      </c>
      <c r="GS103" s="8">
        <v>0.389114199</v>
      </c>
      <c r="GT103" s="8">
        <v>0.410858782</v>
      </c>
      <c r="GU103" s="8">
        <v>0.455969566</v>
      </c>
      <c r="GV103" s="8">
        <v>0.378333212</v>
      </c>
      <c r="GW103" s="8">
        <v>0.381828343</v>
      </c>
      <c r="GX103" s="8">
        <v>0.409449785</v>
      </c>
      <c r="GY103" s="8">
        <v>0.4095332</v>
      </c>
      <c r="GZ103" s="8">
        <v>0.376214546</v>
      </c>
      <c r="HA103" s="8">
        <v>0.382956198</v>
      </c>
      <c r="HB103" s="8">
        <v>0.456310266</v>
      </c>
      <c r="HC103" s="8">
        <v>0.403873763</v>
      </c>
      <c r="HD103" s="8">
        <v>0.387926707</v>
      </c>
      <c r="HE103" s="8">
        <v>0.38372148</v>
      </c>
      <c r="HF103" s="8">
        <v>0.381081281</v>
      </c>
      <c r="HG103" s="8">
        <v>0.375804194</v>
      </c>
      <c r="HH103" s="8">
        <v>0.390683767</v>
      </c>
      <c r="HI103" s="8">
        <v>0.421898825</v>
      </c>
      <c r="HJ103" s="8">
        <v>0.377526676</v>
      </c>
      <c r="HK103" s="8">
        <v>0.379404703</v>
      </c>
      <c r="HL103" s="8">
        <v>0.385780851</v>
      </c>
      <c r="HM103" s="8">
        <v>0.384505677</v>
      </c>
      <c r="HN103" s="8">
        <v>0.395577312</v>
      </c>
      <c r="HO103" s="8">
        <v>0.39326297</v>
      </c>
      <c r="HP103" s="8">
        <v>0.455767434</v>
      </c>
      <c r="HQ103" s="8">
        <v>0.379656831</v>
      </c>
      <c r="HR103" s="8">
        <v>0.375621331</v>
      </c>
      <c r="HS103" s="8">
        <v>0.370535351</v>
      </c>
      <c r="HT103" s="8">
        <v>0.378009832</v>
      </c>
      <c r="HU103" s="8">
        <v>0.40125034</v>
      </c>
      <c r="HV103" s="8">
        <v>0.377945235</v>
      </c>
      <c r="HW103" s="8">
        <v>0.41096714</v>
      </c>
      <c r="HX103" s="8">
        <v>0.440148777</v>
      </c>
      <c r="HY103" s="8">
        <v>0.372086746</v>
      </c>
      <c r="HZ103" s="8">
        <v>0.375712291</v>
      </c>
      <c r="IA103" s="8">
        <v>0.372308353</v>
      </c>
      <c r="IB103" s="8">
        <v>0.387041068</v>
      </c>
      <c r="IC103" s="8">
        <v>0.410366275</v>
      </c>
      <c r="ID103" s="8">
        <v>0.445708294</v>
      </c>
      <c r="IE103" s="8">
        <v>0.40353695</v>
      </c>
      <c r="IF103" s="8">
        <v>0.391048634</v>
      </c>
      <c r="IG103" s="8">
        <v>0.401245277</v>
      </c>
      <c r="IH103" s="8">
        <v>0.3942046</v>
      </c>
      <c r="II103" s="8">
        <v>0.377241829</v>
      </c>
      <c r="IJ103" s="8">
        <v>0.3813778</v>
      </c>
      <c r="IK103" s="8">
        <v>0.437905302</v>
      </c>
      <c r="IL103" s="8">
        <v>0.388701054</v>
      </c>
      <c r="IM103" s="8">
        <v>0.399569755</v>
      </c>
      <c r="IN103" s="8">
        <v>0.374137369</v>
      </c>
      <c r="IO103" s="8">
        <v>0.3743896</v>
      </c>
      <c r="IP103" s="8">
        <v>0.370065857</v>
      </c>
      <c r="IQ103" s="8">
        <v>0.387438004</v>
      </c>
      <c r="IR103" s="8">
        <v>0.431152709</v>
      </c>
      <c r="IS103" s="8">
        <v>0.42170861</v>
      </c>
      <c r="IT103" s="8">
        <v>0.358674487</v>
      </c>
      <c r="IU103" s="8">
        <v>0.368345016</v>
      </c>
      <c r="IV103" s="8">
        <v>0.361350155</v>
      </c>
      <c r="IW103" s="8">
        <v>0.364040782</v>
      </c>
      <c r="IX103" s="8">
        <v>0.375660035</v>
      </c>
      <c r="IY103" s="8">
        <v>0.406367286</v>
      </c>
      <c r="IZ103" s="8">
        <v>0.37409285</v>
      </c>
      <c r="JA103" s="8">
        <v>0.381040511</v>
      </c>
      <c r="JB103" s="8">
        <f t="shared" si="1"/>
        <v>0.4216985996</v>
      </c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</row>
    <row r="104" ht="15.75" customHeight="1">
      <c r="A104" s="6" t="s">
        <v>568</v>
      </c>
      <c r="B104" s="6" t="s">
        <v>569</v>
      </c>
      <c r="C104" s="6" t="s">
        <v>570</v>
      </c>
      <c r="D104" s="6" t="s">
        <v>264</v>
      </c>
      <c r="E104" s="7">
        <v>0.4664670204218749</v>
      </c>
      <c r="F104" s="8">
        <v>0.332550076</v>
      </c>
      <c r="G104" s="8">
        <v>0.311838835</v>
      </c>
      <c r="H104" s="8">
        <v>0.303702405</v>
      </c>
      <c r="I104" s="8">
        <v>0.33869628</v>
      </c>
      <c r="J104" s="8">
        <v>0.374837891</v>
      </c>
      <c r="K104" s="8">
        <v>0.329441792</v>
      </c>
      <c r="L104" s="8">
        <v>0.325107027</v>
      </c>
      <c r="M104" s="8">
        <v>0.318161297</v>
      </c>
      <c r="N104" s="8">
        <v>0.322241519</v>
      </c>
      <c r="O104" s="8">
        <v>0.309316304</v>
      </c>
      <c r="P104" s="8">
        <v>0.343979839</v>
      </c>
      <c r="Q104" s="8">
        <v>0.369039788</v>
      </c>
      <c r="R104" s="8">
        <v>0.322136841</v>
      </c>
      <c r="S104" s="8">
        <v>0.321934182</v>
      </c>
      <c r="T104" s="8">
        <v>0.303133584</v>
      </c>
      <c r="U104" s="8">
        <v>0.35992715</v>
      </c>
      <c r="V104" s="8">
        <v>0.384761262</v>
      </c>
      <c r="W104" s="8">
        <v>0.456038726</v>
      </c>
      <c r="X104" s="8">
        <v>0.452813829</v>
      </c>
      <c r="Y104" s="8">
        <v>0.528864216</v>
      </c>
      <c r="Z104" s="8">
        <v>0.503900451</v>
      </c>
      <c r="AA104" s="8">
        <v>0.601131751</v>
      </c>
      <c r="AB104" s="8">
        <v>0.633956852</v>
      </c>
      <c r="AC104" s="8">
        <v>0.58725227</v>
      </c>
      <c r="AD104" s="8">
        <v>0.610257922</v>
      </c>
      <c r="AE104" s="8">
        <v>0.623536073</v>
      </c>
      <c r="AF104" s="8">
        <v>0.612642807</v>
      </c>
      <c r="AG104" s="8">
        <v>0.610957766</v>
      </c>
      <c r="AH104" s="8">
        <v>0.637413189</v>
      </c>
      <c r="AI104" s="8">
        <v>0.6672</v>
      </c>
      <c r="AJ104" s="8">
        <v>0.6549</v>
      </c>
      <c r="AK104" s="8">
        <v>0.6525</v>
      </c>
      <c r="AL104" s="8">
        <v>0.6501</v>
      </c>
      <c r="AM104" s="8">
        <v>0.6254</v>
      </c>
      <c r="AN104" s="8">
        <v>0.5921</v>
      </c>
      <c r="AO104" s="8">
        <v>0.6702</v>
      </c>
      <c r="AP104" s="8">
        <v>0.67602</v>
      </c>
      <c r="AQ104" s="8">
        <v>0.6075</v>
      </c>
      <c r="AR104" s="8">
        <v>0.606048</v>
      </c>
      <c r="AS104" s="8">
        <v>0.59502</v>
      </c>
      <c r="AT104" s="8">
        <v>0.595614528</v>
      </c>
      <c r="AU104" s="8">
        <v>0.703371833</v>
      </c>
      <c r="AV104" s="8">
        <v>0.663142975</v>
      </c>
      <c r="AW104" s="8">
        <v>0.708482182</v>
      </c>
      <c r="AX104" s="8">
        <v>0.6145</v>
      </c>
      <c r="AY104" s="8">
        <v>0.5916</v>
      </c>
      <c r="AZ104" s="8">
        <v>0.5927</v>
      </c>
      <c r="BA104" s="8">
        <v>0.589161199</v>
      </c>
      <c r="BB104" s="8">
        <v>0.587</v>
      </c>
      <c r="BC104" s="8">
        <v>0.6335</v>
      </c>
      <c r="BD104" s="8">
        <v>0.6889</v>
      </c>
      <c r="BE104" s="8">
        <v>0.6076</v>
      </c>
      <c r="BF104" s="8">
        <v>0.6578</v>
      </c>
      <c r="BG104" s="8">
        <v>0.5781</v>
      </c>
      <c r="BH104" s="8">
        <v>0.5858</v>
      </c>
      <c r="BI104" s="8">
        <v>0.5801</v>
      </c>
      <c r="BJ104" s="8">
        <v>0.6144</v>
      </c>
      <c r="BK104" s="8">
        <v>0.6785</v>
      </c>
      <c r="BL104" s="8">
        <v>0.5791</v>
      </c>
      <c r="BM104" s="8">
        <v>0.584</v>
      </c>
      <c r="BN104" s="8">
        <v>0.5773</v>
      </c>
      <c r="BO104" s="8">
        <v>0.5625</v>
      </c>
      <c r="BP104" s="8">
        <v>0.6512</v>
      </c>
      <c r="BQ104" s="8">
        <v>0.6206</v>
      </c>
      <c r="BR104" s="8">
        <v>0.6918</v>
      </c>
      <c r="BS104" s="8">
        <v>0.5674</v>
      </c>
      <c r="BT104" s="8">
        <v>0.5681</v>
      </c>
      <c r="BU104" s="8">
        <v>0.5465</v>
      </c>
      <c r="BV104" s="8">
        <v>0.5811</v>
      </c>
      <c r="BW104" s="8">
        <v>0.5045</v>
      </c>
      <c r="BX104" s="8">
        <v>0.5865</v>
      </c>
      <c r="BY104" s="8">
        <v>0.6399</v>
      </c>
      <c r="BZ104" s="8">
        <v>0.5715</v>
      </c>
      <c r="CA104" s="8">
        <v>0.5323</v>
      </c>
      <c r="CB104" s="8">
        <v>0.5708</v>
      </c>
      <c r="CC104" s="8">
        <v>0.5845</v>
      </c>
      <c r="CD104" s="8">
        <v>0.5761</v>
      </c>
      <c r="CE104" s="8">
        <v>0.503414257</v>
      </c>
      <c r="CF104" s="8">
        <v>0.54658137</v>
      </c>
      <c r="CG104" s="8">
        <v>0.472799614</v>
      </c>
      <c r="CH104" s="8">
        <v>0.472925253</v>
      </c>
      <c r="CI104" s="8">
        <v>0.474493772</v>
      </c>
      <c r="CJ104" s="8">
        <v>0.47626652</v>
      </c>
      <c r="CK104" s="8">
        <v>0.494210443</v>
      </c>
      <c r="CL104" s="8">
        <v>0.510899599</v>
      </c>
      <c r="CM104" s="8">
        <v>0.559294678</v>
      </c>
      <c r="CN104" s="8">
        <v>0.520477336</v>
      </c>
      <c r="CO104" s="8">
        <v>0.455566288</v>
      </c>
      <c r="CP104" s="8">
        <v>0.4593974</v>
      </c>
      <c r="CQ104" s="8">
        <v>0.471154613</v>
      </c>
      <c r="CR104" s="8">
        <v>0.45033242</v>
      </c>
      <c r="CS104" s="8">
        <v>0.508154211</v>
      </c>
      <c r="CT104" s="8">
        <v>0.53912381</v>
      </c>
      <c r="CU104" s="8">
        <v>0.45752276</v>
      </c>
      <c r="CV104" s="8">
        <v>0.469756308</v>
      </c>
      <c r="CW104" s="8">
        <v>0.451540834</v>
      </c>
      <c r="CX104" s="8">
        <v>0.456203358</v>
      </c>
      <c r="CY104" s="8">
        <v>0.448430789</v>
      </c>
      <c r="CZ104" s="8">
        <v>0.4670714</v>
      </c>
      <c r="DA104" s="8">
        <v>0.525772612</v>
      </c>
      <c r="DB104" s="8">
        <v>0.456151188</v>
      </c>
      <c r="DC104" s="8">
        <v>0.457514257</v>
      </c>
      <c r="DD104" s="8">
        <v>0.458596291</v>
      </c>
      <c r="DE104" s="8">
        <v>0.475448227</v>
      </c>
      <c r="DF104" s="8">
        <v>0.445832974</v>
      </c>
      <c r="DG104" s="8">
        <v>0.474050388</v>
      </c>
      <c r="DH104" s="8">
        <v>0.511891023</v>
      </c>
      <c r="DI104" s="8">
        <v>0.456049756</v>
      </c>
      <c r="DJ104" s="8">
        <v>0.451403621</v>
      </c>
      <c r="DK104" s="8">
        <v>0.451106357</v>
      </c>
      <c r="DL104" s="8">
        <v>0.442986837</v>
      </c>
      <c r="DM104" s="8">
        <v>0.438243783</v>
      </c>
      <c r="DN104" s="8">
        <v>0.467638672</v>
      </c>
      <c r="DO104" s="8">
        <v>0.512392326</v>
      </c>
      <c r="DP104" s="8">
        <v>0.446780992</v>
      </c>
      <c r="DQ104" s="8">
        <v>0.442978563</v>
      </c>
      <c r="DR104" s="8">
        <v>0.440240755</v>
      </c>
      <c r="DS104" s="8">
        <v>0.432877414</v>
      </c>
      <c r="DT104" s="8">
        <v>0.444079201</v>
      </c>
      <c r="DU104" s="8">
        <v>0.477867669</v>
      </c>
      <c r="DV104" s="8">
        <v>0.517940104</v>
      </c>
      <c r="DW104" s="8">
        <v>0.447601799</v>
      </c>
      <c r="DX104" s="8">
        <v>0.431915707</v>
      </c>
      <c r="DY104" s="8">
        <v>0.40623949</v>
      </c>
      <c r="DZ104" s="8">
        <v>0.438417911</v>
      </c>
      <c r="EA104" s="8">
        <v>0.432580987</v>
      </c>
      <c r="EB104" s="8">
        <v>0.453502041</v>
      </c>
      <c r="EC104" s="8">
        <v>0.500798752</v>
      </c>
      <c r="ED104" s="8">
        <v>0.434702683</v>
      </c>
      <c r="EE104" s="8">
        <v>0.429391184</v>
      </c>
      <c r="EF104" s="8">
        <v>0.42849882</v>
      </c>
      <c r="EG104" s="8">
        <v>0.438976949</v>
      </c>
      <c r="EH104" s="8">
        <v>0.426936937</v>
      </c>
      <c r="EI104" s="8">
        <v>0.45430237</v>
      </c>
      <c r="EJ104" s="8">
        <v>0.494727002</v>
      </c>
      <c r="EK104" s="8">
        <v>0.430981276</v>
      </c>
      <c r="EL104" s="8">
        <v>0.420845147</v>
      </c>
      <c r="EM104" s="8">
        <v>0.434386993</v>
      </c>
      <c r="EN104" s="8">
        <v>0.426775279</v>
      </c>
      <c r="EO104" s="8">
        <v>0.417708985</v>
      </c>
      <c r="EP104" s="8">
        <v>0.444158997</v>
      </c>
      <c r="EQ104" s="8">
        <v>0.495556072</v>
      </c>
      <c r="ER104" s="8">
        <v>0.412596967</v>
      </c>
      <c r="ES104" s="8">
        <v>0.406470893</v>
      </c>
      <c r="ET104" s="8">
        <v>0.405699928</v>
      </c>
      <c r="EU104" s="8">
        <v>0.40986996</v>
      </c>
      <c r="EV104" s="8">
        <v>0.403787602</v>
      </c>
      <c r="EW104" s="8">
        <v>0.43584517</v>
      </c>
      <c r="EX104" s="8">
        <v>0.499287186</v>
      </c>
      <c r="EY104" s="8">
        <v>0.426297218</v>
      </c>
      <c r="EZ104" s="8">
        <v>0.411604845</v>
      </c>
      <c r="FA104" s="8">
        <v>0.415474568</v>
      </c>
      <c r="FB104" s="8">
        <v>0.418692134</v>
      </c>
      <c r="FC104" s="8">
        <v>0.414382141</v>
      </c>
      <c r="FD104" s="8">
        <v>0.430979835</v>
      </c>
      <c r="FE104" s="8">
        <v>0.491564787</v>
      </c>
      <c r="FF104" s="8">
        <v>0.406753792</v>
      </c>
      <c r="FG104" s="8">
        <v>0.398131416</v>
      </c>
      <c r="FH104" s="8">
        <v>0.386489936</v>
      </c>
      <c r="FI104" s="8">
        <v>0.393758111</v>
      </c>
      <c r="FJ104" s="8">
        <v>0.379052108</v>
      </c>
      <c r="FK104" s="8">
        <v>0.407391078</v>
      </c>
      <c r="FL104" s="8">
        <v>0.455450766</v>
      </c>
      <c r="FM104" s="8">
        <v>0.408257209</v>
      </c>
      <c r="FN104" s="8">
        <v>0.397599743</v>
      </c>
      <c r="FO104" s="8">
        <v>0.406654135</v>
      </c>
      <c r="FP104" s="8">
        <v>0.413120582</v>
      </c>
      <c r="FQ104" s="8">
        <v>0.404764079</v>
      </c>
      <c r="FR104" s="8">
        <v>0.431890134</v>
      </c>
      <c r="FS104" s="8">
        <v>0.503686672</v>
      </c>
      <c r="FT104" s="8">
        <v>0.411343647</v>
      </c>
      <c r="FU104" s="8">
        <v>0.416969968</v>
      </c>
      <c r="FV104" s="8">
        <v>0.41823646</v>
      </c>
      <c r="FW104" s="8">
        <v>0.421481846</v>
      </c>
      <c r="FX104" s="8">
        <v>0.39923351</v>
      </c>
      <c r="FY104" s="8">
        <v>0.45323552</v>
      </c>
      <c r="FZ104" s="8">
        <v>0.495232143</v>
      </c>
      <c r="GA104" s="8">
        <v>0.418555854</v>
      </c>
      <c r="GB104" s="8">
        <v>0.41788462</v>
      </c>
      <c r="GC104" s="8">
        <v>0.4118252</v>
      </c>
      <c r="GD104" s="8">
        <v>0.412335573</v>
      </c>
      <c r="GE104" s="8">
        <v>0.399512441</v>
      </c>
      <c r="GF104" s="8">
        <v>0.419235135</v>
      </c>
      <c r="GG104" s="8">
        <v>0.47402708</v>
      </c>
      <c r="GH104" s="8">
        <v>0.414325224</v>
      </c>
      <c r="GI104" s="8">
        <v>0.413799093</v>
      </c>
      <c r="GJ104" s="8">
        <v>0.397546086</v>
      </c>
      <c r="GK104" s="8">
        <v>0.38516904</v>
      </c>
      <c r="GL104" s="8">
        <v>0.393716969</v>
      </c>
      <c r="GM104" s="8">
        <v>0.418010415</v>
      </c>
      <c r="GN104" s="8">
        <v>0.449241037</v>
      </c>
      <c r="GO104" s="8">
        <v>0.459700469</v>
      </c>
      <c r="GP104" s="8">
        <v>0.393597509</v>
      </c>
      <c r="GQ104" s="8">
        <v>0.416137581</v>
      </c>
      <c r="GR104" s="8">
        <v>0.383304121</v>
      </c>
      <c r="GS104" s="8">
        <v>0.400889958</v>
      </c>
      <c r="GT104" s="8">
        <v>0.417351685</v>
      </c>
      <c r="GU104" s="8">
        <v>0.463916657</v>
      </c>
      <c r="GV104" s="8">
        <v>0.40301422</v>
      </c>
      <c r="GW104" s="8">
        <v>0.379418846</v>
      </c>
      <c r="GX104" s="8">
        <v>0.408046345</v>
      </c>
      <c r="GY104" s="8">
        <v>0.409620937</v>
      </c>
      <c r="GZ104" s="8">
        <v>0.40264006</v>
      </c>
      <c r="HA104" s="8">
        <v>0.418681869</v>
      </c>
      <c r="HB104" s="8">
        <v>0.480434595</v>
      </c>
      <c r="HC104" s="8">
        <v>0.409743902</v>
      </c>
      <c r="HD104" s="8">
        <v>0.418985167</v>
      </c>
      <c r="HE104" s="8">
        <v>0.40630465</v>
      </c>
      <c r="HF104" s="8">
        <v>0.394234834</v>
      </c>
      <c r="HG104" s="8">
        <v>0.388116133</v>
      </c>
      <c r="HH104" s="8">
        <v>0.409955588</v>
      </c>
      <c r="HI104" s="8">
        <v>0.44504731</v>
      </c>
      <c r="HJ104" s="8">
        <v>0.406324021</v>
      </c>
      <c r="HK104" s="8">
        <v>0.411985802</v>
      </c>
      <c r="HL104" s="8">
        <v>0.388954165</v>
      </c>
      <c r="HM104" s="8">
        <v>0.391888985</v>
      </c>
      <c r="HN104" s="8">
        <v>0.384302925</v>
      </c>
      <c r="HO104" s="8">
        <v>0.400659614</v>
      </c>
      <c r="HP104" s="8">
        <v>0.478047494</v>
      </c>
      <c r="HQ104" s="8">
        <v>0.401528063</v>
      </c>
      <c r="HR104" s="8">
        <v>0.399039627</v>
      </c>
      <c r="HS104" s="8">
        <v>0.396595612</v>
      </c>
      <c r="HT104" s="8">
        <v>0.405862474</v>
      </c>
      <c r="HU104" s="8">
        <v>0.405714029</v>
      </c>
      <c r="HV104" s="8">
        <v>0.406475935</v>
      </c>
      <c r="HW104" s="8">
        <v>0.462486776</v>
      </c>
      <c r="HX104" s="8">
        <v>0.469077561</v>
      </c>
      <c r="HY104" s="8">
        <v>0.392104305</v>
      </c>
      <c r="HZ104" s="8">
        <v>0.381359999</v>
      </c>
      <c r="IA104" s="8">
        <v>0.392866975</v>
      </c>
      <c r="IB104" s="8">
        <v>0.396126783</v>
      </c>
      <c r="IC104" s="8">
        <v>0.411276173</v>
      </c>
      <c r="ID104" s="8">
        <v>0.442262113</v>
      </c>
      <c r="IE104" s="8">
        <v>0.402367885</v>
      </c>
      <c r="IF104" s="8">
        <v>0.399864047</v>
      </c>
      <c r="IG104" s="8">
        <v>0.384529297</v>
      </c>
      <c r="IH104" s="8">
        <v>0.396971304</v>
      </c>
      <c r="II104" s="8">
        <v>0.398142315</v>
      </c>
      <c r="IJ104" s="8">
        <v>0.417153595</v>
      </c>
      <c r="IK104" s="8">
        <v>0.46732751</v>
      </c>
      <c r="IL104" s="8">
        <v>0.397483501</v>
      </c>
      <c r="IM104" s="8">
        <v>0.391195693</v>
      </c>
      <c r="IN104" s="8">
        <v>0.395535471</v>
      </c>
      <c r="IO104" s="8">
        <v>0.397267978</v>
      </c>
      <c r="IP104" s="8">
        <v>0.367976483</v>
      </c>
      <c r="IQ104" s="8">
        <v>0.432437938</v>
      </c>
      <c r="IR104" s="8">
        <v>0.463153673</v>
      </c>
      <c r="IS104" s="8">
        <v>0.477800073</v>
      </c>
      <c r="IT104" s="8">
        <v>0.391691542</v>
      </c>
      <c r="IU104" s="8">
        <v>0.397220305</v>
      </c>
      <c r="IV104" s="8">
        <v>0.386976085</v>
      </c>
      <c r="IW104" s="8">
        <v>0.386127934</v>
      </c>
      <c r="IX104" s="8">
        <v>0.404601189</v>
      </c>
      <c r="IY104" s="8">
        <v>0.448620746</v>
      </c>
      <c r="IZ104" s="8">
        <v>0.392439405</v>
      </c>
      <c r="JA104" s="8">
        <v>0.393123471</v>
      </c>
      <c r="JB104" s="8">
        <f t="shared" si="1"/>
        <v>0.4664670204</v>
      </c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</row>
    <row r="105" ht="15.75" customHeight="1">
      <c r="A105" s="6" t="s">
        <v>571</v>
      </c>
      <c r="B105" s="6" t="s">
        <v>572</v>
      </c>
      <c r="C105" s="6" t="s">
        <v>573</v>
      </c>
      <c r="D105" s="6" t="s">
        <v>264</v>
      </c>
      <c r="E105" s="7">
        <v>0.4356319703568626</v>
      </c>
      <c r="F105" s="8">
        <v>0.342026809</v>
      </c>
      <c r="G105" s="8">
        <v>0.321445137</v>
      </c>
      <c r="H105" s="8">
        <v>0.314379447</v>
      </c>
      <c r="I105" s="8">
        <v>0.335040051</v>
      </c>
      <c r="J105" s="8">
        <v>0.367146092</v>
      </c>
      <c r="K105" s="8">
        <v>0.318818492</v>
      </c>
      <c r="L105" s="8">
        <v>0.327586048</v>
      </c>
      <c r="M105" s="8">
        <v>0.323097019</v>
      </c>
      <c r="N105" s="8">
        <v>0.319478759</v>
      </c>
      <c r="P105" s="8">
        <v>0.33535693</v>
      </c>
      <c r="Q105" s="8">
        <v>0.349443327</v>
      </c>
      <c r="R105" s="8">
        <v>0.321474455</v>
      </c>
      <c r="S105" s="8">
        <v>0.323762307</v>
      </c>
      <c r="T105" s="8">
        <v>0.325462848</v>
      </c>
      <c r="U105" s="8">
        <v>0.256540608</v>
      </c>
      <c r="V105" s="8">
        <v>0.283268423</v>
      </c>
      <c r="W105" s="8">
        <v>0.344111995</v>
      </c>
      <c r="X105" s="8">
        <v>0.362746447</v>
      </c>
      <c r="Y105" s="8">
        <v>0.387209033</v>
      </c>
      <c r="Z105" s="8">
        <v>0.396979683</v>
      </c>
      <c r="AA105" s="8">
        <v>0.540322071</v>
      </c>
      <c r="AB105" s="8">
        <v>0.541751611</v>
      </c>
      <c r="AC105" s="8">
        <v>0.483207033</v>
      </c>
      <c r="AD105" s="8">
        <v>0.504400299</v>
      </c>
      <c r="AE105" s="8">
        <v>0.519246293</v>
      </c>
      <c r="AF105" s="8">
        <v>0.509658203</v>
      </c>
      <c r="AG105" s="8">
        <v>0.50040989</v>
      </c>
      <c r="AH105" s="8">
        <v>0.536459967</v>
      </c>
      <c r="AI105" s="8">
        <v>0.561853446</v>
      </c>
      <c r="AJ105" s="8">
        <v>0.510574543</v>
      </c>
      <c r="AK105" s="8">
        <v>0.514603978</v>
      </c>
      <c r="AL105" s="8">
        <v>0.510305438</v>
      </c>
      <c r="AM105" s="8">
        <v>0.506369226</v>
      </c>
      <c r="AN105" s="8">
        <v>0.499069171</v>
      </c>
      <c r="AO105" s="8">
        <v>0.551335586</v>
      </c>
      <c r="AP105" s="8">
        <v>0.563942404</v>
      </c>
      <c r="AQ105" s="8">
        <v>0.476097222</v>
      </c>
      <c r="AR105" s="8">
        <v>0.466743817</v>
      </c>
      <c r="AS105" s="8">
        <v>0.455110597</v>
      </c>
      <c r="AT105" s="8">
        <v>0.408975593</v>
      </c>
      <c r="AU105" s="8">
        <v>0.537274735</v>
      </c>
      <c r="AV105" s="8">
        <v>0.496439409</v>
      </c>
      <c r="AW105" s="8">
        <v>0.543048549</v>
      </c>
      <c r="AX105" s="8">
        <v>0.435138111</v>
      </c>
      <c r="AY105" s="8">
        <v>0.435304651</v>
      </c>
      <c r="AZ105" s="8">
        <v>0.426702946</v>
      </c>
      <c r="BA105" s="8">
        <v>0.424919255</v>
      </c>
      <c r="BB105" s="8">
        <v>0.4125</v>
      </c>
      <c r="BC105" s="8">
        <v>0.4808</v>
      </c>
      <c r="BD105" s="8">
        <v>0.5487</v>
      </c>
      <c r="BE105" s="8">
        <v>0.4363</v>
      </c>
      <c r="BF105" s="8">
        <v>0.5262</v>
      </c>
      <c r="BG105" s="8">
        <v>0.4132</v>
      </c>
      <c r="BH105" s="8">
        <v>0.4133</v>
      </c>
      <c r="BI105" s="8">
        <v>0.4097</v>
      </c>
      <c r="BJ105" s="8">
        <v>0.4739</v>
      </c>
      <c r="BK105" s="8">
        <v>0.5356</v>
      </c>
      <c r="BL105" s="8">
        <v>0.4083</v>
      </c>
      <c r="BM105" s="8">
        <v>0.3986</v>
      </c>
      <c r="BN105" s="8">
        <v>0.3994</v>
      </c>
      <c r="BO105" s="8">
        <v>0.3886</v>
      </c>
      <c r="BP105" s="8">
        <v>0.4967</v>
      </c>
      <c r="BQ105" s="8">
        <v>0.4686</v>
      </c>
      <c r="BR105" s="8">
        <v>0.5346</v>
      </c>
      <c r="BS105" s="8">
        <v>0.3994</v>
      </c>
      <c r="BT105" s="8">
        <v>0.3952</v>
      </c>
      <c r="BU105" s="8">
        <v>0.393</v>
      </c>
      <c r="BV105" s="8">
        <v>0.3914</v>
      </c>
      <c r="BW105" s="8">
        <v>0.3763</v>
      </c>
      <c r="BX105" s="8">
        <v>0.4419</v>
      </c>
      <c r="BY105" s="8">
        <v>0.477</v>
      </c>
      <c r="BZ105" s="8">
        <v>0.3951</v>
      </c>
      <c r="CA105" s="8">
        <v>0.387</v>
      </c>
      <c r="CB105" s="8">
        <v>0.3876</v>
      </c>
      <c r="CC105" s="8">
        <v>0.3882</v>
      </c>
      <c r="CD105" s="8">
        <v>0.3802</v>
      </c>
      <c r="CE105" s="8">
        <v>0.478323592</v>
      </c>
      <c r="CF105" s="8">
        <v>0.514053084</v>
      </c>
      <c r="CG105" s="8">
        <v>0.459426077</v>
      </c>
      <c r="CH105" s="8">
        <v>0.457645823</v>
      </c>
      <c r="CI105" s="8">
        <v>0.459242009</v>
      </c>
      <c r="CJ105" s="8">
        <v>0.458598993</v>
      </c>
      <c r="CK105" s="8">
        <v>0.443556001</v>
      </c>
      <c r="CL105" s="8">
        <v>0.474106415</v>
      </c>
      <c r="CM105" s="8">
        <v>0.521695241</v>
      </c>
      <c r="CN105" s="8">
        <v>0.499371383</v>
      </c>
      <c r="CO105" s="8">
        <v>0.446942568</v>
      </c>
      <c r="CP105" s="8">
        <v>0.454150007</v>
      </c>
      <c r="CQ105" s="8">
        <v>0.458011775</v>
      </c>
      <c r="CR105" s="8">
        <v>0.445861348</v>
      </c>
      <c r="CS105" s="8">
        <v>0.486701644</v>
      </c>
      <c r="CT105" s="8">
        <v>0.513264157</v>
      </c>
      <c r="CU105" s="8">
        <v>0.454336538</v>
      </c>
      <c r="CV105" s="8">
        <v>0.45380365</v>
      </c>
      <c r="CW105" s="8">
        <v>0.447474638</v>
      </c>
      <c r="CX105" s="8">
        <v>0.449671602</v>
      </c>
      <c r="CY105" s="8">
        <v>0.441512809</v>
      </c>
      <c r="CZ105" s="8">
        <v>0.478437145</v>
      </c>
      <c r="DA105" s="8">
        <v>0.509268026</v>
      </c>
      <c r="DB105" s="8">
        <v>0.448982359</v>
      </c>
      <c r="DC105" s="8">
        <v>0.447924518</v>
      </c>
      <c r="DD105" s="8">
        <v>0.444412144</v>
      </c>
      <c r="DE105" s="8">
        <v>0.484619084</v>
      </c>
      <c r="DF105" s="8">
        <v>0.442300295</v>
      </c>
      <c r="DG105" s="8">
        <v>0.469230521</v>
      </c>
      <c r="DH105" s="8">
        <v>0.505018169</v>
      </c>
      <c r="DI105" s="8">
        <v>0.451626056</v>
      </c>
      <c r="DJ105" s="8">
        <v>0.454970098</v>
      </c>
      <c r="DK105" s="8">
        <v>0.451078808</v>
      </c>
      <c r="DL105" s="8">
        <v>0.436465409</v>
      </c>
      <c r="DM105" s="8">
        <v>0.460453071</v>
      </c>
      <c r="DN105" s="8">
        <v>0.471114666</v>
      </c>
      <c r="DO105" s="8">
        <v>0.506700976</v>
      </c>
      <c r="DP105" s="8">
        <v>0.451031817</v>
      </c>
      <c r="DQ105" s="8">
        <v>0.453959537</v>
      </c>
      <c r="DR105" s="8">
        <v>0.454095779</v>
      </c>
      <c r="DS105" s="8">
        <v>0.445279115</v>
      </c>
      <c r="DT105" s="8">
        <v>0.443927604</v>
      </c>
      <c r="DU105" s="8">
        <v>0.464182665</v>
      </c>
      <c r="DV105" s="8">
        <v>0.499787921</v>
      </c>
      <c r="DW105" s="8">
        <v>0.45150663</v>
      </c>
      <c r="DX105" s="8">
        <v>0.449870889</v>
      </c>
      <c r="DY105" s="8">
        <v>0.450069346</v>
      </c>
      <c r="DZ105" s="8">
        <v>0.447434201</v>
      </c>
      <c r="EA105" s="8">
        <v>0.438561118</v>
      </c>
      <c r="EB105" s="8">
        <v>0.466476472</v>
      </c>
      <c r="EC105" s="8">
        <v>0.504330907</v>
      </c>
      <c r="ED105" s="8">
        <v>0.442006267</v>
      </c>
      <c r="EE105" s="8">
        <v>0.444284752</v>
      </c>
      <c r="EF105" s="8">
        <v>0.441872504</v>
      </c>
      <c r="EG105" s="8">
        <v>0.446213263</v>
      </c>
      <c r="EH105" s="8">
        <v>0.437761044</v>
      </c>
      <c r="EI105" s="8">
        <v>0.466051477</v>
      </c>
      <c r="EJ105" s="8">
        <v>0.505808334</v>
      </c>
      <c r="EK105" s="8">
        <v>0.446583337</v>
      </c>
      <c r="EL105" s="8">
        <v>0.445660082</v>
      </c>
      <c r="EM105" s="8">
        <v>0.444528077</v>
      </c>
      <c r="EN105" s="8">
        <v>0.4423712</v>
      </c>
      <c r="EO105" s="8">
        <v>0.430120099</v>
      </c>
      <c r="EP105" s="8">
        <v>0.455874457</v>
      </c>
      <c r="EQ105" s="8">
        <v>0.503707115</v>
      </c>
      <c r="ER105" s="8">
        <v>0.434344675</v>
      </c>
      <c r="ES105" s="8">
        <v>0.429522759</v>
      </c>
      <c r="ET105" s="8">
        <v>0.423195722</v>
      </c>
      <c r="EU105" s="8">
        <v>0.42575849</v>
      </c>
      <c r="EV105" s="8">
        <v>0.419405971</v>
      </c>
      <c r="EW105" s="8">
        <v>0.462976782</v>
      </c>
      <c r="EX105" s="8">
        <v>0.528187561</v>
      </c>
      <c r="EY105" s="8">
        <v>0.441023055</v>
      </c>
      <c r="EZ105" s="8">
        <v>0.430772757</v>
      </c>
      <c r="FA105" s="8">
        <v>0.424421156</v>
      </c>
      <c r="FB105" s="8">
        <v>0.426156737</v>
      </c>
      <c r="FC105" s="8">
        <v>0.409025757</v>
      </c>
      <c r="FD105" s="8">
        <v>0.456801526</v>
      </c>
      <c r="FE105" s="8">
        <v>0.521723548</v>
      </c>
      <c r="FF105" s="8">
        <v>0.42701665</v>
      </c>
      <c r="FG105" s="8">
        <v>0.426854274</v>
      </c>
      <c r="FH105" s="8">
        <v>0.422926666</v>
      </c>
      <c r="FI105" s="8">
        <v>0.419013491</v>
      </c>
      <c r="FJ105" s="8">
        <v>0.404453157</v>
      </c>
      <c r="FK105" s="8">
        <v>0.438558737</v>
      </c>
      <c r="FL105" s="8">
        <v>0.488747994</v>
      </c>
      <c r="FM105" s="8">
        <v>0.422600495</v>
      </c>
      <c r="FN105" s="8">
        <v>0.418358386</v>
      </c>
      <c r="FO105" s="8">
        <v>0.413201568</v>
      </c>
      <c r="FP105" s="8">
        <v>0.411580702</v>
      </c>
      <c r="FQ105" s="8">
        <v>0.412549241</v>
      </c>
      <c r="FR105" s="8">
        <v>0.447406068</v>
      </c>
      <c r="FS105" s="8">
        <v>0.525294679</v>
      </c>
      <c r="FT105" s="8">
        <v>0.420219079</v>
      </c>
      <c r="FU105" s="8">
        <v>0.419818077</v>
      </c>
      <c r="FV105" s="8">
        <v>0.415965616</v>
      </c>
      <c r="FW105" s="8">
        <v>0.414885102</v>
      </c>
      <c r="FX105" s="8">
        <v>0.409008464</v>
      </c>
      <c r="FY105" s="8">
        <v>0.443432976</v>
      </c>
      <c r="FZ105" s="8">
        <v>0.49634385</v>
      </c>
      <c r="GA105" s="8">
        <v>0.415192167</v>
      </c>
      <c r="GB105" s="8">
        <v>0.420346452</v>
      </c>
      <c r="GC105" s="8">
        <v>0.410067853</v>
      </c>
      <c r="GD105" s="8">
        <v>0.405045512</v>
      </c>
      <c r="GE105" s="8">
        <v>0.395581588</v>
      </c>
      <c r="GF105" s="8">
        <v>0.409388851</v>
      </c>
      <c r="GG105" s="8">
        <v>0.491761991</v>
      </c>
      <c r="GH105" s="8">
        <v>0.410274455</v>
      </c>
      <c r="GI105" s="8">
        <v>0.414790736</v>
      </c>
      <c r="GJ105" s="8">
        <v>0.40439005</v>
      </c>
      <c r="GK105" s="8">
        <v>0.401058779</v>
      </c>
      <c r="GL105" s="8">
        <v>0.39111969</v>
      </c>
      <c r="GM105" s="8">
        <v>0.423273192</v>
      </c>
      <c r="GN105" s="8">
        <v>0.477504396</v>
      </c>
      <c r="GO105" s="8">
        <v>0.491225639</v>
      </c>
      <c r="GP105" s="8">
        <v>0.406873919</v>
      </c>
      <c r="GQ105" s="8">
        <v>0.412562193</v>
      </c>
      <c r="GR105" s="8">
        <v>0.398525165</v>
      </c>
      <c r="GS105" s="8">
        <v>0.394733446</v>
      </c>
      <c r="GT105" s="8">
        <v>0.431737365</v>
      </c>
      <c r="GU105" s="8">
        <v>0.490552825</v>
      </c>
      <c r="GV105" s="8">
        <v>0.40840697</v>
      </c>
      <c r="GW105" s="8">
        <v>0.4031572</v>
      </c>
      <c r="GX105" s="8">
        <v>0.408768474</v>
      </c>
      <c r="GY105" s="8">
        <v>0.409092446</v>
      </c>
      <c r="GZ105" s="8">
        <v>0.402573438</v>
      </c>
      <c r="HA105" s="8">
        <v>0.429006616</v>
      </c>
      <c r="HB105" s="8">
        <v>0.498218719</v>
      </c>
      <c r="HC105" s="8">
        <v>0.407606849</v>
      </c>
      <c r="HD105" s="8">
        <v>0.412758238</v>
      </c>
      <c r="HE105" s="8">
        <v>0.406776913</v>
      </c>
      <c r="HF105" s="8">
        <v>0.405686476</v>
      </c>
      <c r="HG105" s="8">
        <v>0.396871834</v>
      </c>
      <c r="HH105" s="8">
        <v>0.426182664</v>
      </c>
      <c r="HI105" s="8">
        <v>0.48385453</v>
      </c>
      <c r="HJ105" s="8">
        <v>0.409300838</v>
      </c>
      <c r="HK105" s="8">
        <v>0.405747197</v>
      </c>
      <c r="HL105" s="8">
        <v>0.398367149</v>
      </c>
      <c r="HM105" s="8">
        <v>0.406736676</v>
      </c>
      <c r="HN105" s="8">
        <v>0.400835796</v>
      </c>
      <c r="HO105" s="8">
        <v>0.410450171</v>
      </c>
      <c r="HP105" s="8">
        <v>0.480828211</v>
      </c>
      <c r="HQ105" s="8">
        <v>0.400294946</v>
      </c>
      <c r="HR105" s="8">
        <v>0.397069431</v>
      </c>
      <c r="HS105" s="8">
        <v>0.394866306</v>
      </c>
      <c r="HT105" s="8">
        <v>0.406441532</v>
      </c>
      <c r="HU105" s="8">
        <v>0.395182181</v>
      </c>
      <c r="HV105" s="8">
        <v>0.406707738</v>
      </c>
      <c r="HW105" s="8">
        <v>0.471367588</v>
      </c>
      <c r="HX105" s="8">
        <v>0.478252627</v>
      </c>
      <c r="HY105" s="8">
        <v>0.388543816</v>
      </c>
      <c r="HZ105" s="8">
        <v>0.39795369</v>
      </c>
      <c r="IA105" s="8">
        <v>0.391602069</v>
      </c>
      <c r="IB105" s="8">
        <v>0.407789849</v>
      </c>
      <c r="IC105" s="8">
        <v>0.418877439</v>
      </c>
      <c r="ID105" s="8">
        <v>0.475026469</v>
      </c>
      <c r="IE105" s="8">
        <v>0.400670704</v>
      </c>
      <c r="IF105" s="8">
        <v>0.396345132</v>
      </c>
      <c r="IG105" s="8">
        <v>0.39429724</v>
      </c>
      <c r="IH105" s="8">
        <v>0.38928727</v>
      </c>
      <c r="II105" s="8">
        <v>0.380305896</v>
      </c>
      <c r="IJ105" s="8">
        <v>0.429818035</v>
      </c>
      <c r="IK105" s="8">
        <v>0.476619274</v>
      </c>
      <c r="IL105" s="8">
        <v>0.403430395</v>
      </c>
      <c r="IM105" s="8">
        <v>0.401152223</v>
      </c>
      <c r="IN105" s="8">
        <v>0.396024386</v>
      </c>
      <c r="IO105" s="8">
        <v>0.396117343</v>
      </c>
      <c r="IP105" s="8">
        <v>0.388679563</v>
      </c>
      <c r="IQ105" s="8">
        <v>0.457999662</v>
      </c>
      <c r="IR105" s="8">
        <v>0.472399025</v>
      </c>
      <c r="IS105" s="8">
        <v>0.479439319</v>
      </c>
      <c r="IT105" s="8">
        <v>0.396685512</v>
      </c>
      <c r="IU105" s="8">
        <v>0.394596245</v>
      </c>
      <c r="IV105" s="8">
        <v>0.384676579</v>
      </c>
      <c r="IW105" s="8">
        <v>0.382004187</v>
      </c>
      <c r="IX105" s="8">
        <v>0.42398499</v>
      </c>
      <c r="IY105" s="8">
        <v>0.459145184</v>
      </c>
      <c r="IZ105" s="8">
        <v>0.394211489</v>
      </c>
      <c r="JA105" s="8">
        <v>0.393857008</v>
      </c>
      <c r="JB105" s="8">
        <f t="shared" si="1"/>
        <v>0.4356319704</v>
      </c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</row>
    <row r="106" ht="15.75" customHeight="1">
      <c r="A106" s="6" t="s">
        <v>574</v>
      </c>
      <c r="B106" s="6" t="s">
        <v>575</v>
      </c>
      <c r="C106" s="6" t="s">
        <v>576</v>
      </c>
      <c r="D106" s="6" t="s">
        <v>264</v>
      </c>
      <c r="E106" s="7">
        <v>0.4289978977734375</v>
      </c>
      <c r="F106" s="8">
        <v>0.332253387</v>
      </c>
      <c r="G106" s="8">
        <v>0.308842387</v>
      </c>
      <c r="H106" s="8">
        <v>0.305601422</v>
      </c>
      <c r="I106" s="8">
        <v>0.333348369</v>
      </c>
      <c r="J106" s="8">
        <v>0.356892284</v>
      </c>
      <c r="K106" s="8">
        <v>0.317153575</v>
      </c>
      <c r="L106" s="8">
        <v>0.325114695</v>
      </c>
      <c r="M106" s="8">
        <v>0.324103846</v>
      </c>
      <c r="N106" s="8">
        <v>0.32623132</v>
      </c>
      <c r="O106" s="8">
        <v>0.308933661</v>
      </c>
      <c r="P106" s="8">
        <v>0.334996729</v>
      </c>
      <c r="Q106" s="8">
        <v>0.346827867</v>
      </c>
      <c r="R106" s="8">
        <v>0.324478584</v>
      </c>
      <c r="S106" s="8">
        <v>0.324210448</v>
      </c>
      <c r="T106" s="8">
        <v>0.303122333</v>
      </c>
      <c r="U106" s="8">
        <v>0.33013606</v>
      </c>
      <c r="V106" s="8">
        <v>0.356132582</v>
      </c>
      <c r="W106" s="8">
        <v>0.402638824</v>
      </c>
      <c r="X106" s="8">
        <v>0.41088398</v>
      </c>
      <c r="Y106" s="8">
        <v>0.424882413</v>
      </c>
      <c r="Z106" s="8">
        <v>0.432660188</v>
      </c>
      <c r="AA106" s="8">
        <v>0.535283691</v>
      </c>
      <c r="AB106" s="8">
        <v>0.525545966</v>
      </c>
      <c r="AC106" s="8">
        <v>0.487884452</v>
      </c>
      <c r="AD106" s="8">
        <v>0.513147573</v>
      </c>
      <c r="AE106" s="8">
        <v>0.525225598</v>
      </c>
      <c r="AF106" s="8">
        <v>0.526464808</v>
      </c>
      <c r="AG106" s="8">
        <v>0.51106115</v>
      </c>
      <c r="AH106" s="8">
        <v>0.543368573</v>
      </c>
      <c r="AI106" s="8">
        <v>0.581078704</v>
      </c>
      <c r="AJ106" s="8">
        <v>0.545954102</v>
      </c>
      <c r="AK106" s="8">
        <v>0.525301422</v>
      </c>
      <c r="AL106" s="8">
        <v>0.547275556</v>
      </c>
      <c r="AM106" s="8">
        <v>0.525885903</v>
      </c>
      <c r="AN106" s="8">
        <v>0.537427351</v>
      </c>
      <c r="AO106" s="8">
        <v>0.573445813</v>
      </c>
      <c r="AP106" s="8">
        <v>0.587395851</v>
      </c>
      <c r="AQ106" s="8">
        <v>0.507248463</v>
      </c>
      <c r="AR106" s="8">
        <v>0.503047498</v>
      </c>
      <c r="AS106" s="8">
        <v>0.507188986</v>
      </c>
      <c r="AT106" s="8">
        <v>0.492465399</v>
      </c>
      <c r="AU106" s="8">
        <v>0.62013932</v>
      </c>
      <c r="AV106" s="8">
        <v>0.570859486</v>
      </c>
      <c r="AW106" s="8">
        <v>0.612866798</v>
      </c>
      <c r="AX106" s="8">
        <v>0.52873239</v>
      </c>
      <c r="AY106" s="8">
        <v>0.534364315</v>
      </c>
      <c r="AZ106" s="8">
        <v>0.520474258</v>
      </c>
      <c r="BA106" s="8">
        <v>0.511553926</v>
      </c>
      <c r="BB106" s="8">
        <v>0.5025</v>
      </c>
      <c r="BC106" s="8">
        <v>0.5551</v>
      </c>
      <c r="BD106" s="8">
        <v>0.6219</v>
      </c>
      <c r="BE106" s="8">
        <v>0.5333</v>
      </c>
      <c r="BF106" s="8">
        <v>0.6093</v>
      </c>
      <c r="BG106" s="8">
        <v>0.4949</v>
      </c>
      <c r="BH106" s="8">
        <v>0.5037</v>
      </c>
      <c r="BI106" s="8">
        <v>0.4991</v>
      </c>
      <c r="BJ106" s="8">
        <v>0.549</v>
      </c>
      <c r="BK106" s="8">
        <v>0.6076</v>
      </c>
      <c r="BL106" s="8">
        <v>0.5027</v>
      </c>
      <c r="BM106" s="8">
        <v>0.4957</v>
      </c>
      <c r="BN106" s="8">
        <v>0.4933</v>
      </c>
      <c r="BO106" s="8">
        <v>0.4763</v>
      </c>
      <c r="BP106" s="8">
        <v>0.5944</v>
      </c>
      <c r="BQ106" s="8">
        <v>0.5391</v>
      </c>
      <c r="BR106" s="8">
        <v>0.6059</v>
      </c>
      <c r="BS106" s="8">
        <v>0.4874</v>
      </c>
      <c r="BT106" s="8">
        <v>0.4826</v>
      </c>
      <c r="BU106" s="8">
        <v>0.481</v>
      </c>
      <c r="BV106" s="8">
        <v>0.4751</v>
      </c>
      <c r="BW106" s="8">
        <v>0.4631</v>
      </c>
      <c r="BX106" s="8">
        <v>0.5201</v>
      </c>
      <c r="BY106" s="8">
        <v>0.54</v>
      </c>
      <c r="BZ106" s="8">
        <v>0.4852</v>
      </c>
      <c r="CA106" s="8">
        <v>0.4805</v>
      </c>
      <c r="CB106" s="8">
        <v>0.4792</v>
      </c>
      <c r="CC106" s="8">
        <v>0.4845</v>
      </c>
      <c r="CD106" s="8">
        <v>0.4675</v>
      </c>
      <c r="CE106" s="8">
        <v>0.479696136</v>
      </c>
      <c r="CF106" s="8">
        <v>0.524057958</v>
      </c>
      <c r="CG106" s="8">
        <v>0.443209083</v>
      </c>
      <c r="CH106" s="8">
        <v>0.443266778</v>
      </c>
      <c r="CI106" s="8">
        <v>0.445639301</v>
      </c>
      <c r="CJ106" s="8">
        <v>0.446749299</v>
      </c>
      <c r="CK106" s="8">
        <v>0.422292751</v>
      </c>
      <c r="CL106" s="8">
        <v>0.468532601</v>
      </c>
      <c r="CM106" s="8">
        <v>0.527767405</v>
      </c>
      <c r="CN106" s="8">
        <v>0.472336184</v>
      </c>
      <c r="CO106" s="8">
        <v>0.43016616</v>
      </c>
      <c r="CP106" s="8">
        <v>0.437043569</v>
      </c>
      <c r="CQ106" s="8">
        <v>0.432929498</v>
      </c>
      <c r="CR106" s="8">
        <v>0.426047324</v>
      </c>
      <c r="CS106" s="8">
        <v>0.461823848</v>
      </c>
      <c r="CT106" s="8">
        <v>0.510971471</v>
      </c>
      <c r="CU106" s="8">
        <v>0.435315229</v>
      </c>
      <c r="CV106" s="8">
        <v>0.435948202</v>
      </c>
      <c r="CW106" s="8">
        <v>0.429494205</v>
      </c>
      <c r="CX106" s="8">
        <v>0.432106562</v>
      </c>
      <c r="CY106" s="8">
        <v>0.417929255</v>
      </c>
      <c r="CZ106" s="8">
        <v>0.503329541</v>
      </c>
      <c r="DA106" s="8">
        <v>0.503475442</v>
      </c>
      <c r="DB106" s="8">
        <v>0.431803062</v>
      </c>
      <c r="DC106" s="8">
        <v>0.431122743</v>
      </c>
      <c r="DD106" s="8">
        <v>0.418229275</v>
      </c>
      <c r="DE106" s="8">
        <v>0.475254181</v>
      </c>
      <c r="DF106" s="8">
        <v>0.418618876</v>
      </c>
      <c r="DG106" s="8">
        <v>0.449915648</v>
      </c>
      <c r="DH106" s="8">
        <v>0.506469985</v>
      </c>
      <c r="DI106" s="8">
        <v>0.433976123</v>
      </c>
      <c r="DJ106" s="8">
        <v>0.43095394</v>
      </c>
      <c r="DK106" s="8">
        <v>0.423265633</v>
      </c>
      <c r="DL106" s="8">
        <v>0.416243184</v>
      </c>
      <c r="DM106" s="8">
        <v>0.415396769</v>
      </c>
      <c r="DN106" s="8">
        <v>0.448514198</v>
      </c>
      <c r="DO106" s="8">
        <v>0.499446663</v>
      </c>
      <c r="DP106" s="8">
        <v>0.429121033</v>
      </c>
      <c r="DQ106" s="8">
        <v>0.428395815</v>
      </c>
      <c r="DR106" s="8">
        <v>0.456971644</v>
      </c>
      <c r="DS106" s="8">
        <v>0.42541256</v>
      </c>
      <c r="DT106" s="8">
        <v>0.427654943</v>
      </c>
      <c r="DU106" s="8">
        <v>0.461733471</v>
      </c>
      <c r="DV106" s="8">
        <v>0.505854639</v>
      </c>
      <c r="DW106" s="8">
        <v>0.432134996</v>
      </c>
      <c r="DX106" s="8">
        <v>0.423368767</v>
      </c>
      <c r="DY106" s="8">
        <v>0.42092601</v>
      </c>
      <c r="DZ106" s="8">
        <v>0.425031861</v>
      </c>
      <c r="EA106" s="8">
        <v>0.421723938</v>
      </c>
      <c r="EB106" s="8">
        <v>0.451616006</v>
      </c>
      <c r="EC106" s="8">
        <v>0.503656228</v>
      </c>
      <c r="ED106" s="8">
        <v>0.423670243</v>
      </c>
      <c r="EE106" s="8">
        <v>0.416729002</v>
      </c>
      <c r="EF106" s="8">
        <v>0.417441041</v>
      </c>
      <c r="EG106" s="8">
        <v>0.422813871</v>
      </c>
      <c r="EH106" s="8">
        <v>0.420242363</v>
      </c>
      <c r="EI106" s="8">
        <v>0.445500054</v>
      </c>
      <c r="EJ106" s="8">
        <v>0.499451848</v>
      </c>
      <c r="EK106" s="8">
        <v>0.424461174</v>
      </c>
      <c r="EL106" s="8">
        <v>0.424341187</v>
      </c>
      <c r="EM106" s="8">
        <v>0.425795293</v>
      </c>
      <c r="EN106" s="8">
        <v>0.419933381</v>
      </c>
      <c r="EO106" s="8">
        <v>0.415162162</v>
      </c>
      <c r="EP106" s="8">
        <v>0.444612395</v>
      </c>
      <c r="EQ106" s="8">
        <v>0.495589646</v>
      </c>
      <c r="ER106" s="8">
        <v>0.401753231</v>
      </c>
      <c r="ES106" s="8">
        <v>0.399314598</v>
      </c>
      <c r="ET106" s="8">
        <v>0.400068462</v>
      </c>
      <c r="EU106" s="8">
        <v>0.39345725</v>
      </c>
      <c r="EV106" s="8">
        <v>0.394862766</v>
      </c>
      <c r="EW106" s="8">
        <v>0.431244146</v>
      </c>
      <c r="EX106" s="8">
        <v>0.492896491</v>
      </c>
      <c r="EY106" s="8">
        <v>0.402448169</v>
      </c>
      <c r="EZ106" s="8">
        <v>0.397585841</v>
      </c>
      <c r="FA106" s="8">
        <v>0.399640164</v>
      </c>
      <c r="FB106" s="8">
        <v>0.394949288</v>
      </c>
      <c r="FC106" s="8">
        <v>0.395657678</v>
      </c>
      <c r="FD106" s="8">
        <v>0.420302929</v>
      </c>
      <c r="FE106" s="8">
        <v>0.485121405</v>
      </c>
      <c r="FF106" s="8">
        <v>0.396504147</v>
      </c>
      <c r="FG106" s="8">
        <v>0.39520588</v>
      </c>
      <c r="FH106" s="8">
        <v>0.390458284</v>
      </c>
      <c r="FI106" s="8">
        <v>0.386322228</v>
      </c>
      <c r="FJ106" s="8">
        <v>0.378583875</v>
      </c>
      <c r="FK106" s="8">
        <v>0.406445513</v>
      </c>
      <c r="FL106" s="8">
        <v>0.446263437</v>
      </c>
      <c r="FM106" s="8">
        <v>0.384738813</v>
      </c>
      <c r="FN106" s="8">
        <v>0.392457799</v>
      </c>
      <c r="FO106" s="8">
        <v>0.387919931</v>
      </c>
      <c r="FP106" s="8">
        <v>0.379747035</v>
      </c>
      <c r="FQ106" s="8">
        <v>0.392557502</v>
      </c>
      <c r="FR106" s="8">
        <v>0.4139336</v>
      </c>
      <c r="FS106" s="8">
        <v>0.487656743</v>
      </c>
      <c r="FT106" s="8">
        <v>0.394242805</v>
      </c>
      <c r="FU106" s="8">
        <v>0.391006979</v>
      </c>
      <c r="FV106" s="8">
        <v>0.390658438</v>
      </c>
      <c r="FW106" s="8">
        <v>0.395833544</v>
      </c>
      <c r="FX106" s="8">
        <v>0.388294828</v>
      </c>
      <c r="FY106" s="8">
        <v>0.420053807</v>
      </c>
      <c r="FZ106" s="8">
        <v>0.467892908</v>
      </c>
      <c r="GA106" s="8">
        <v>0.3896368</v>
      </c>
      <c r="GB106" s="8">
        <v>0.390494243</v>
      </c>
      <c r="GC106" s="8">
        <v>0.387563545</v>
      </c>
      <c r="GD106" s="8">
        <v>0.38706566</v>
      </c>
      <c r="GE106" s="8">
        <v>0.372217042</v>
      </c>
      <c r="GF106" s="8">
        <v>0.378035368</v>
      </c>
      <c r="GG106" s="8">
        <v>0.449395643</v>
      </c>
      <c r="GH106" s="8">
        <v>0.385941693</v>
      </c>
      <c r="GI106" s="8">
        <v>0.386202106</v>
      </c>
      <c r="GJ106" s="8">
        <v>0.377768817</v>
      </c>
      <c r="GK106" s="8">
        <v>0.369249202</v>
      </c>
      <c r="GL106" s="8">
        <v>0.358376731</v>
      </c>
      <c r="GM106" s="8">
        <v>0.364704031</v>
      </c>
      <c r="GN106" s="8">
        <v>0.398368374</v>
      </c>
      <c r="GO106" s="8">
        <v>0.452641309</v>
      </c>
      <c r="GP106" s="8">
        <v>0.365921569</v>
      </c>
      <c r="GQ106" s="8">
        <v>0.368453424</v>
      </c>
      <c r="GR106" s="8">
        <v>0.364994019</v>
      </c>
      <c r="GS106" s="8">
        <v>0.350376572</v>
      </c>
      <c r="GT106" s="8">
        <v>0.373405768</v>
      </c>
      <c r="GU106" s="8">
        <v>0.423897036</v>
      </c>
      <c r="GV106" s="8">
        <v>0.357232126</v>
      </c>
      <c r="GW106" s="8">
        <v>0.365592819</v>
      </c>
      <c r="GX106" s="8">
        <v>0.361228873</v>
      </c>
      <c r="GY106" s="8">
        <v>0.363098053</v>
      </c>
      <c r="GZ106" s="8">
        <v>0.35770781</v>
      </c>
      <c r="HA106" s="8">
        <v>0.372170964</v>
      </c>
      <c r="HB106" s="8">
        <v>0.435250904</v>
      </c>
      <c r="HC106" s="8">
        <v>0.367494485</v>
      </c>
      <c r="HD106" s="8">
        <v>0.36618656</v>
      </c>
      <c r="HE106" s="8">
        <v>0.373058454</v>
      </c>
      <c r="HF106" s="8">
        <v>0.364947972</v>
      </c>
      <c r="HG106" s="8">
        <v>0.363032596</v>
      </c>
      <c r="HH106" s="8">
        <v>0.377417901</v>
      </c>
      <c r="HI106" s="8">
        <v>0.42024669</v>
      </c>
      <c r="HJ106" s="8">
        <v>0.36788389</v>
      </c>
      <c r="HK106" s="8">
        <v>0.367122334</v>
      </c>
      <c r="HL106" s="8">
        <v>0.357462418</v>
      </c>
      <c r="HM106" s="8">
        <v>0.372031931</v>
      </c>
      <c r="HN106" s="8">
        <v>0.362308008</v>
      </c>
      <c r="HO106" s="8">
        <v>0.367450507</v>
      </c>
      <c r="HP106" s="8">
        <v>0.426985784</v>
      </c>
      <c r="HQ106" s="8">
        <v>0.354437759</v>
      </c>
      <c r="HR106" s="8">
        <v>0.355870324</v>
      </c>
      <c r="HS106" s="8">
        <v>0.34099681</v>
      </c>
      <c r="HT106" s="8">
        <v>0.368460097</v>
      </c>
      <c r="HU106" s="8">
        <v>0.362216458</v>
      </c>
      <c r="HV106" s="8">
        <v>0.368763703</v>
      </c>
      <c r="HW106" s="8">
        <v>0.411311988</v>
      </c>
      <c r="HX106" s="8">
        <v>0.43472292</v>
      </c>
      <c r="HY106" s="8">
        <v>0.351223923</v>
      </c>
      <c r="HZ106" s="8">
        <v>0.331953858</v>
      </c>
      <c r="IA106" s="8">
        <v>0.359656272</v>
      </c>
      <c r="IB106" s="8">
        <v>0.371867152</v>
      </c>
      <c r="IC106" s="8">
        <v>0.365415685</v>
      </c>
      <c r="ID106" s="8">
        <v>0.416400096</v>
      </c>
      <c r="IE106" s="8">
        <v>0.36665393</v>
      </c>
      <c r="IF106" s="8">
        <v>0.357007934</v>
      </c>
      <c r="IG106" s="8">
        <v>0.356598268</v>
      </c>
      <c r="IH106" s="8">
        <v>0.360335661</v>
      </c>
      <c r="II106" s="8">
        <v>0.356222543</v>
      </c>
      <c r="IJ106" s="8">
        <v>0.370635917</v>
      </c>
      <c r="IK106" s="8">
        <v>0.419838245</v>
      </c>
      <c r="IL106" s="8">
        <v>0.367005691</v>
      </c>
      <c r="IM106" s="8">
        <v>0.362187169</v>
      </c>
      <c r="IN106" s="8">
        <v>0.353412906</v>
      </c>
      <c r="IO106" s="8">
        <v>0.360483337</v>
      </c>
      <c r="IP106" s="8">
        <v>0.360826037</v>
      </c>
      <c r="IQ106" s="8">
        <v>0.364440322</v>
      </c>
      <c r="IR106" s="8">
        <v>0.43005797</v>
      </c>
      <c r="IS106" s="8">
        <v>0.435195075</v>
      </c>
      <c r="IT106" s="8">
        <v>0.365242365</v>
      </c>
      <c r="IU106" s="8">
        <v>0.35871027</v>
      </c>
      <c r="IV106" s="8">
        <v>0.355123701</v>
      </c>
      <c r="IW106" s="8">
        <v>0.354280681</v>
      </c>
      <c r="IX106" s="8">
        <v>0.375972317</v>
      </c>
      <c r="IY106" s="8">
        <v>0.406194071</v>
      </c>
      <c r="IZ106" s="8">
        <v>0.361102984</v>
      </c>
      <c r="JA106" s="8">
        <v>0.377120887</v>
      </c>
      <c r="JB106" s="8">
        <f t="shared" si="1"/>
        <v>0.4289978978</v>
      </c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</row>
    <row r="107" ht="15.75" customHeight="1">
      <c r="A107" s="6" t="s">
        <v>577</v>
      </c>
      <c r="B107" s="6" t="s">
        <v>578</v>
      </c>
      <c r="C107" s="6" t="s">
        <v>579</v>
      </c>
      <c r="D107" s="6" t="s">
        <v>264</v>
      </c>
      <c r="E107" s="7">
        <v>0.5112779924804691</v>
      </c>
      <c r="F107" s="8">
        <v>0.396230982</v>
      </c>
      <c r="G107" s="8">
        <v>0.367918939</v>
      </c>
      <c r="H107" s="8">
        <v>0.365637091</v>
      </c>
      <c r="I107" s="8">
        <v>0.402092907</v>
      </c>
      <c r="J107" s="8">
        <v>0.438484688</v>
      </c>
      <c r="K107" s="8">
        <v>0.388976779</v>
      </c>
      <c r="L107" s="8">
        <v>0.390850976</v>
      </c>
      <c r="M107" s="8">
        <v>0.391739691</v>
      </c>
      <c r="N107" s="8">
        <v>0.389249931</v>
      </c>
      <c r="O107" s="8">
        <v>0.376751039</v>
      </c>
      <c r="P107" s="8">
        <v>0.417040861</v>
      </c>
      <c r="Q107" s="8">
        <v>0.438211907</v>
      </c>
      <c r="R107" s="8">
        <v>0.388377013</v>
      </c>
      <c r="S107" s="8">
        <v>0.38934595</v>
      </c>
      <c r="T107" s="8">
        <v>0.35821355</v>
      </c>
      <c r="U107" s="8">
        <v>0.407626077</v>
      </c>
      <c r="V107" s="8">
        <v>0.386938529</v>
      </c>
      <c r="W107" s="8">
        <v>0.449861496</v>
      </c>
      <c r="X107" s="8">
        <v>0.44390557</v>
      </c>
      <c r="Y107" s="8">
        <v>0.468105733</v>
      </c>
      <c r="Z107" s="8">
        <v>0.46971661</v>
      </c>
      <c r="AA107" s="8">
        <v>0.551609344</v>
      </c>
      <c r="AB107" s="8">
        <v>0.576233598</v>
      </c>
      <c r="AC107" s="8">
        <v>0.536043718</v>
      </c>
      <c r="AD107" s="8">
        <v>0.542911296</v>
      </c>
      <c r="AE107" s="8">
        <v>0.560686432</v>
      </c>
      <c r="AF107" s="8">
        <v>0.551806536</v>
      </c>
      <c r="AG107" s="8">
        <v>0.561745662</v>
      </c>
      <c r="AH107" s="8">
        <v>0.579798607</v>
      </c>
      <c r="AI107" s="8">
        <v>0.605249071</v>
      </c>
      <c r="AJ107" s="8">
        <v>0.574264632</v>
      </c>
      <c r="AK107" s="8">
        <v>0.57425939</v>
      </c>
      <c r="AL107" s="8">
        <v>0.549255436</v>
      </c>
      <c r="AM107" s="8">
        <v>0.54249289</v>
      </c>
      <c r="AN107" s="8">
        <v>0.54556381</v>
      </c>
      <c r="AO107" s="8">
        <v>0.540921091</v>
      </c>
      <c r="AP107" s="8">
        <v>0.560826902</v>
      </c>
      <c r="AQ107" s="8">
        <v>0.527764899</v>
      </c>
      <c r="AR107" s="8">
        <v>0.52701008</v>
      </c>
      <c r="AS107" s="8">
        <v>0.517313691</v>
      </c>
      <c r="AT107" s="8">
        <v>0.508064438</v>
      </c>
      <c r="AU107" s="8">
        <v>0.555991003</v>
      </c>
      <c r="AV107" s="8">
        <v>0.525347163</v>
      </c>
      <c r="AW107" s="8">
        <v>0.544090812</v>
      </c>
      <c r="AX107" s="8">
        <v>0.518430215</v>
      </c>
      <c r="AY107" s="8">
        <v>0.5246859</v>
      </c>
      <c r="AZ107" s="8">
        <v>0.531565612</v>
      </c>
      <c r="BA107" s="8">
        <v>0.522792747</v>
      </c>
      <c r="BB107" s="8">
        <v>0.52401992</v>
      </c>
      <c r="BC107" s="8">
        <v>0.56163925</v>
      </c>
      <c r="BD107" s="8">
        <v>0.592410972</v>
      </c>
      <c r="BE107" s="8">
        <v>0.539011574</v>
      </c>
      <c r="BF107" s="8">
        <v>0.590834293</v>
      </c>
      <c r="BG107" s="8">
        <v>0.517647891</v>
      </c>
      <c r="BH107" s="8">
        <v>0.529462442</v>
      </c>
      <c r="BI107" s="8">
        <v>0.517328927</v>
      </c>
      <c r="BJ107" s="8">
        <v>0.556590668</v>
      </c>
      <c r="BK107" s="8">
        <v>0.591660987</v>
      </c>
      <c r="BL107" s="8">
        <v>0.540059148</v>
      </c>
      <c r="BM107" s="8">
        <v>0.53358386</v>
      </c>
      <c r="BN107" s="8">
        <v>0.530457</v>
      </c>
      <c r="BO107" s="8">
        <v>0.529410102</v>
      </c>
      <c r="BP107" s="8">
        <v>0.596105706</v>
      </c>
      <c r="BQ107" s="8">
        <v>0.566019334</v>
      </c>
      <c r="BR107" s="8">
        <v>0.616910044</v>
      </c>
      <c r="BS107" s="8">
        <v>0.532417875</v>
      </c>
      <c r="BT107" s="8">
        <v>0.536601911</v>
      </c>
      <c r="BU107" s="8">
        <v>0.53507802</v>
      </c>
      <c r="BV107" s="8">
        <v>0.528196485</v>
      </c>
      <c r="BW107" s="8">
        <v>0.524915479</v>
      </c>
      <c r="BX107" s="8">
        <v>0.564345463</v>
      </c>
      <c r="BY107" s="8">
        <v>0.577894966</v>
      </c>
      <c r="BZ107" s="8">
        <v>0.536210684</v>
      </c>
      <c r="CA107" s="8">
        <v>0.541637145</v>
      </c>
      <c r="CB107" s="8">
        <v>0.541891604</v>
      </c>
      <c r="CC107" s="8">
        <v>0.537647374</v>
      </c>
      <c r="CD107" s="8">
        <v>0.53708467</v>
      </c>
      <c r="CE107" s="8">
        <v>0.571199328</v>
      </c>
      <c r="CF107" s="8">
        <v>0.595776714</v>
      </c>
      <c r="CG107" s="8">
        <v>0.533439182</v>
      </c>
      <c r="CH107" s="8">
        <v>0.529391109</v>
      </c>
      <c r="CI107" s="8">
        <v>0.552105906</v>
      </c>
      <c r="CJ107" s="8">
        <v>0.540262471</v>
      </c>
      <c r="CK107" s="8">
        <v>0.537769913</v>
      </c>
      <c r="CL107" s="8">
        <v>0.573185504</v>
      </c>
      <c r="CM107" s="8">
        <v>0.609669553</v>
      </c>
      <c r="CN107" s="8">
        <v>0.58762088</v>
      </c>
      <c r="CO107" s="8">
        <v>0.543499642</v>
      </c>
      <c r="CP107" s="8">
        <v>0.535039157</v>
      </c>
      <c r="CQ107" s="8">
        <v>0.548106133</v>
      </c>
      <c r="CR107" s="8">
        <v>0.527409864</v>
      </c>
      <c r="CS107" s="8">
        <v>0.548991741</v>
      </c>
      <c r="CT107" s="8">
        <v>0.594250743</v>
      </c>
      <c r="CU107" s="8">
        <v>0.531205964</v>
      </c>
      <c r="CV107" s="8">
        <v>0.527098149</v>
      </c>
      <c r="CW107" s="8">
        <v>0.516560373</v>
      </c>
      <c r="CX107" s="8">
        <v>0.524568878</v>
      </c>
      <c r="CY107" s="8">
        <v>0.517664881</v>
      </c>
      <c r="CZ107" s="8">
        <v>0.58297015</v>
      </c>
      <c r="DA107" s="8">
        <v>0.571939082</v>
      </c>
      <c r="DB107" s="8">
        <v>0.523723619</v>
      </c>
      <c r="DC107" s="8">
        <v>0.526257603</v>
      </c>
      <c r="DD107" s="8">
        <v>0.520924669</v>
      </c>
      <c r="DE107" s="8">
        <v>0.548937253</v>
      </c>
      <c r="DF107" s="8">
        <v>0.51669587</v>
      </c>
      <c r="DG107" s="8">
        <v>0.549031667</v>
      </c>
      <c r="DH107" s="8">
        <v>0.570092172</v>
      </c>
      <c r="DI107" s="8">
        <v>0.512707286</v>
      </c>
      <c r="DJ107" s="8">
        <v>0.503353519</v>
      </c>
      <c r="DK107" s="8">
        <v>0.510350363</v>
      </c>
      <c r="DL107" s="8">
        <v>0.501641455</v>
      </c>
      <c r="DM107" s="8">
        <v>0.493051838</v>
      </c>
      <c r="DN107" s="8">
        <v>0.546886977</v>
      </c>
      <c r="DO107" s="8">
        <v>0.576039154</v>
      </c>
      <c r="DP107" s="8">
        <v>0.509689266</v>
      </c>
      <c r="DQ107" s="8">
        <v>0.516861647</v>
      </c>
      <c r="DR107" s="8">
        <v>0.510958559</v>
      </c>
      <c r="DS107" s="8">
        <v>0.503917966</v>
      </c>
      <c r="DT107" s="8">
        <v>0.502886944</v>
      </c>
      <c r="DU107" s="8">
        <v>0.535482993</v>
      </c>
      <c r="DV107" s="8">
        <v>0.574287734</v>
      </c>
      <c r="DW107" s="8">
        <v>0.510026625</v>
      </c>
      <c r="DX107" s="8">
        <v>0.496281613</v>
      </c>
      <c r="DY107" s="8">
        <v>0.490359361</v>
      </c>
      <c r="DZ107" s="8">
        <v>0.505379941</v>
      </c>
      <c r="EA107" s="8">
        <v>0.500847613</v>
      </c>
      <c r="EB107" s="8">
        <v>0.537634507</v>
      </c>
      <c r="EC107" s="8">
        <v>0.575204006</v>
      </c>
      <c r="ED107" s="8">
        <v>0.506950222</v>
      </c>
      <c r="EE107" s="8">
        <v>0.499136373</v>
      </c>
      <c r="EF107" s="8">
        <v>0.500017939</v>
      </c>
      <c r="EG107" s="8">
        <v>0.506646755</v>
      </c>
      <c r="EH107" s="8">
        <v>0.500278447</v>
      </c>
      <c r="EI107" s="8">
        <v>0.526811451</v>
      </c>
      <c r="EJ107" s="8">
        <v>0.566009943</v>
      </c>
      <c r="EK107" s="8">
        <v>0.493319661</v>
      </c>
      <c r="EL107" s="8">
        <v>0.500511771</v>
      </c>
      <c r="EM107" s="8">
        <v>0.501531139</v>
      </c>
      <c r="EN107" s="8">
        <v>0.505505613</v>
      </c>
      <c r="EO107" s="8">
        <v>0.498169202</v>
      </c>
      <c r="EP107" s="8">
        <v>0.528130154</v>
      </c>
      <c r="EQ107" s="8">
        <v>0.560967323</v>
      </c>
      <c r="ER107" s="8">
        <v>0.496336702</v>
      </c>
      <c r="ES107" s="8">
        <v>0.499938772</v>
      </c>
      <c r="ET107" s="8">
        <v>0.497162543</v>
      </c>
      <c r="EU107" s="8">
        <v>0.499434891</v>
      </c>
      <c r="EV107" s="8">
        <v>0.499109037</v>
      </c>
      <c r="EW107" s="8">
        <v>0.52789249</v>
      </c>
      <c r="EX107" s="8">
        <v>0.578357816</v>
      </c>
      <c r="EY107" s="8">
        <v>0.501518794</v>
      </c>
      <c r="EZ107" s="8">
        <v>0.507964014</v>
      </c>
      <c r="FA107" s="8">
        <v>0.479033983</v>
      </c>
      <c r="FB107" s="8">
        <v>0.505581022</v>
      </c>
      <c r="FC107" s="8">
        <v>0.505129826</v>
      </c>
      <c r="FD107" s="8">
        <v>0.524599955</v>
      </c>
      <c r="FE107" s="8">
        <v>0.583230923</v>
      </c>
      <c r="FF107" s="8">
        <v>0.505645808</v>
      </c>
      <c r="FG107" s="8">
        <v>0.502750295</v>
      </c>
      <c r="FH107" s="8">
        <v>0.500036105</v>
      </c>
      <c r="FI107" s="8">
        <v>0.503103777</v>
      </c>
      <c r="FJ107" s="8">
        <v>0.482703891</v>
      </c>
      <c r="FK107" s="8">
        <v>0.512652028</v>
      </c>
      <c r="FL107" s="8">
        <v>0.558438961</v>
      </c>
      <c r="FM107" s="8">
        <v>0.499982347</v>
      </c>
      <c r="FN107" s="8">
        <v>0.507485652</v>
      </c>
      <c r="FO107" s="8">
        <v>0.497567666</v>
      </c>
      <c r="FP107" s="8">
        <v>0.486970186</v>
      </c>
      <c r="FQ107" s="8">
        <v>0.49266083</v>
      </c>
      <c r="FR107" s="8">
        <v>0.53050048</v>
      </c>
      <c r="FS107" s="8">
        <v>0.589037342</v>
      </c>
      <c r="FT107" s="8">
        <v>0.485421715</v>
      </c>
      <c r="FU107" s="8">
        <v>0.516979019</v>
      </c>
      <c r="FV107" s="8">
        <v>0.499780184</v>
      </c>
      <c r="FW107" s="8">
        <v>0.506852125</v>
      </c>
      <c r="FX107" s="8">
        <v>0.471402894</v>
      </c>
      <c r="FY107" s="8">
        <v>0.535580342</v>
      </c>
      <c r="FZ107" s="8">
        <v>0.576124322</v>
      </c>
      <c r="GA107" s="8">
        <v>0.494495934</v>
      </c>
      <c r="GB107" s="8">
        <v>0.502182443</v>
      </c>
      <c r="GC107" s="8">
        <v>0.492922015</v>
      </c>
      <c r="GD107" s="8">
        <v>0.444163216</v>
      </c>
      <c r="GE107" s="8">
        <v>0.488701973</v>
      </c>
      <c r="GF107" s="8">
        <v>0.507665191</v>
      </c>
      <c r="GG107" s="8">
        <v>0.561845601</v>
      </c>
      <c r="GH107" s="8">
        <v>0.498595654</v>
      </c>
      <c r="GI107" s="8">
        <v>0.483093796</v>
      </c>
      <c r="GJ107" s="8">
        <v>0.500536666</v>
      </c>
      <c r="GK107" s="8">
        <v>0.49239744</v>
      </c>
      <c r="GL107" s="8">
        <v>0.485348416</v>
      </c>
      <c r="GM107" s="8">
        <v>0.512800454</v>
      </c>
      <c r="GN107" s="8">
        <v>0.536077941</v>
      </c>
      <c r="GO107" s="8">
        <v>0.555841124</v>
      </c>
      <c r="GP107" s="8">
        <v>0.491193738</v>
      </c>
      <c r="GQ107" s="8">
        <v>0.497813707</v>
      </c>
      <c r="GR107" s="8">
        <v>0.491712493</v>
      </c>
      <c r="GS107" s="8">
        <v>0.488160633</v>
      </c>
      <c r="GT107" s="8">
        <v>0.50676462</v>
      </c>
      <c r="GU107" s="8">
        <v>0.556749489</v>
      </c>
      <c r="GV107" s="8">
        <v>0.492377188</v>
      </c>
      <c r="GW107" s="8">
        <v>0.496681674</v>
      </c>
      <c r="GX107" s="8">
        <v>0.497935186</v>
      </c>
      <c r="GY107" s="8">
        <v>0.498777606</v>
      </c>
      <c r="GZ107" s="8">
        <v>0.479586966</v>
      </c>
      <c r="HA107" s="8">
        <v>0.515041418</v>
      </c>
      <c r="HB107" s="8">
        <v>0.554128768</v>
      </c>
      <c r="HC107" s="8">
        <v>0.491911317</v>
      </c>
      <c r="HD107" s="8">
        <v>0.504849904</v>
      </c>
      <c r="HE107" s="8">
        <v>0.500105525</v>
      </c>
      <c r="HF107" s="8">
        <v>0.494869111</v>
      </c>
      <c r="HG107" s="8">
        <v>0.492664676</v>
      </c>
      <c r="HH107" s="8">
        <v>0.508632682</v>
      </c>
      <c r="HI107" s="8">
        <v>0.548343023</v>
      </c>
      <c r="HJ107" s="8">
        <v>0.495476422</v>
      </c>
      <c r="HK107" s="8">
        <v>0.49998253</v>
      </c>
      <c r="HL107" s="8">
        <v>0.496016395</v>
      </c>
      <c r="HM107" s="8">
        <v>0.488675958</v>
      </c>
      <c r="HN107" s="8">
        <v>0.49245912</v>
      </c>
      <c r="HO107" s="8">
        <v>0.486913556</v>
      </c>
      <c r="HP107" s="8">
        <v>0.548148774</v>
      </c>
      <c r="HQ107" s="8">
        <v>0.488608299</v>
      </c>
      <c r="HR107" s="8">
        <v>0.483013696</v>
      </c>
      <c r="HS107" s="8">
        <v>0.489167474</v>
      </c>
      <c r="HT107" s="8">
        <v>0.487007035</v>
      </c>
      <c r="HU107" s="8">
        <v>0.488461409</v>
      </c>
      <c r="HV107" s="8">
        <v>0.495215125</v>
      </c>
      <c r="HW107" s="8">
        <v>0.549701655</v>
      </c>
      <c r="HX107" s="8">
        <v>0.564750338</v>
      </c>
      <c r="HY107" s="8">
        <v>0.47872806</v>
      </c>
      <c r="HZ107" s="8">
        <v>0.458121458</v>
      </c>
      <c r="IA107" s="8">
        <v>0.481176347</v>
      </c>
      <c r="IB107" s="8">
        <v>0.431955573</v>
      </c>
      <c r="IC107" s="8">
        <v>0.51023988</v>
      </c>
      <c r="ID107" s="8">
        <v>0.555404588</v>
      </c>
      <c r="IE107" s="8">
        <v>0.479573868</v>
      </c>
      <c r="IF107" s="8">
        <v>0.490301296</v>
      </c>
      <c r="IG107" s="8">
        <v>0.492794708</v>
      </c>
      <c r="IH107" s="8">
        <v>0.492454212</v>
      </c>
      <c r="II107" s="8">
        <v>0.430420018</v>
      </c>
      <c r="IJ107" s="8">
        <v>0.511139563</v>
      </c>
      <c r="IK107" s="8">
        <v>0.553341155</v>
      </c>
      <c r="IL107" s="8">
        <v>0.474729301</v>
      </c>
      <c r="IM107" s="8">
        <v>0.455872049</v>
      </c>
      <c r="IN107" s="8">
        <v>0.463293564</v>
      </c>
      <c r="IO107" s="8">
        <v>0.464981069</v>
      </c>
      <c r="IP107" s="8">
        <v>0.455773044</v>
      </c>
      <c r="IQ107" s="8">
        <v>0.490453443</v>
      </c>
      <c r="IR107" s="8">
        <v>0.532539104</v>
      </c>
      <c r="IS107" s="8">
        <v>0.526236</v>
      </c>
      <c r="IT107" s="8">
        <v>0.455882353</v>
      </c>
      <c r="IU107" s="8">
        <v>0.463894001</v>
      </c>
      <c r="IV107" s="8">
        <v>0.4460401</v>
      </c>
      <c r="IW107" s="8">
        <v>0.449962364</v>
      </c>
      <c r="IX107" s="8">
        <v>0.475821636</v>
      </c>
      <c r="IY107" s="8">
        <v>0.512424184</v>
      </c>
      <c r="IZ107" s="8">
        <v>0.444989859</v>
      </c>
      <c r="JA107" s="8">
        <v>0.450792549</v>
      </c>
      <c r="JB107" s="8">
        <f t="shared" si="1"/>
        <v>0.5112779925</v>
      </c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</row>
    <row r="108" ht="15.75" customHeight="1">
      <c r="A108" s="6" t="s">
        <v>580</v>
      </c>
      <c r="B108" s="6" t="s">
        <v>581</v>
      </c>
      <c r="C108" s="6" t="s">
        <v>582</v>
      </c>
      <c r="D108" s="6" t="s">
        <v>264</v>
      </c>
      <c r="E108" s="7">
        <v>0.4169067149490193</v>
      </c>
      <c r="F108" s="8">
        <v>0.317223943</v>
      </c>
      <c r="G108" s="8">
        <v>0.311371872</v>
      </c>
      <c r="H108" s="8">
        <v>0.303648786</v>
      </c>
      <c r="I108" s="8">
        <v>0.32472865</v>
      </c>
      <c r="J108" s="8">
        <v>0.359285702</v>
      </c>
      <c r="K108" s="8">
        <v>0.313374024</v>
      </c>
      <c r="L108" s="8">
        <v>0.319340188</v>
      </c>
      <c r="M108" s="8">
        <v>0.309034048</v>
      </c>
      <c r="N108" s="8">
        <v>0.307587494</v>
      </c>
      <c r="O108" s="8">
        <v>0.300554734</v>
      </c>
      <c r="P108" s="8">
        <v>0.326027695</v>
      </c>
      <c r="Q108" s="8">
        <v>0.352466916</v>
      </c>
      <c r="R108" s="8">
        <v>0.3097699</v>
      </c>
      <c r="S108" s="8">
        <v>0.306626117</v>
      </c>
      <c r="U108" s="8">
        <v>0.32630118</v>
      </c>
      <c r="V108" s="8">
        <v>0.345811434</v>
      </c>
      <c r="W108" s="8">
        <v>0.385620738</v>
      </c>
      <c r="X108" s="8">
        <v>0.402053157</v>
      </c>
      <c r="Y108" s="8">
        <v>0.405651001</v>
      </c>
      <c r="Z108" s="8">
        <v>0.427227819</v>
      </c>
      <c r="AA108" s="8">
        <v>0.557122526</v>
      </c>
      <c r="AB108" s="8">
        <v>0.550040007</v>
      </c>
      <c r="AC108" s="8">
        <v>0.492150658</v>
      </c>
      <c r="AD108" s="8">
        <v>0.527563175</v>
      </c>
      <c r="AE108" s="8">
        <v>0.531564473</v>
      </c>
      <c r="AF108" s="8">
        <v>0.522541171</v>
      </c>
      <c r="AG108" s="8">
        <v>0.522280618</v>
      </c>
      <c r="AH108" s="8">
        <v>0.562432312</v>
      </c>
      <c r="AI108" s="8">
        <v>0.5915</v>
      </c>
      <c r="AJ108" s="8">
        <v>0.5526</v>
      </c>
      <c r="AK108" s="8">
        <v>0.5417</v>
      </c>
      <c r="AL108" s="8">
        <v>0.5411</v>
      </c>
      <c r="AM108" s="8">
        <v>0.539</v>
      </c>
      <c r="AN108" s="8">
        <v>0.5254</v>
      </c>
      <c r="AO108" s="8">
        <v>0.5763</v>
      </c>
      <c r="AP108" s="8">
        <v>0.585675</v>
      </c>
      <c r="AQ108" s="8">
        <v>0.5126</v>
      </c>
      <c r="AR108" s="8">
        <v>0.503904</v>
      </c>
      <c r="AS108" s="8">
        <v>0.486826</v>
      </c>
      <c r="AT108" s="8">
        <v>0.47630709</v>
      </c>
      <c r="AU108" s="8">
        <v>0.609134135</v>
      </c>
      <c r="AV108" s="8">
        <v>0.559788101</v>
      </c>
      <c r="AW108" s="8">
        <v>0.58893317</v>
      </c>
      <c r="AX108" s="8">
        <v>0.509382632</v>
      </c>
      <c r="AY108" s="8">
        <v>0.509152584</v>
      </c>
      <c r="AZ108" s="8">
        <v>0.497440352</v>
      </c>
      <c r="BA108" s="8">
        <v>0.49108212</v>
      </c>
      <c r="BB108" s="8">
        <v>0.4842</v>
      </c>
      <c r="BC108" s="8">
        <v>0.5356</v>
      </c>
      <c r="BD108" s="8">
        <v>0.5968</v>
      </c>
      <c r="BE108" s="8">
        <v>0.5102</v>
      </c>
      <c r="BF108" s="8">
        <v>0.5689</v>
      </c>
      <c r="BG108" s="8">
        <v>0.4761</v>
      </c>
      <c r="BH108" s="8">
        <v>0.4731</v>
      </c>
      <c r="BI108" s="8">
        <v>0.4746</v>
      </c>
      <c r="BJ108" s="8">
        <v>0.5332</v>
      </c>
      <c r="BK108" s="8">
        <v>0.5919</v>
      </c>
      <c r="BL108" s="8">
        <v>0.4794</v>
      </c>
      <c r="BM108" s="8">
        <v>0.4735</v>
      </c>
      <c r="BN108" s="8">
        <v>0.4646</v>
      </c>
      <c r="BO108" s="8">
        <v>0.4512</v>
      </c>
      <c r="BP108" s="8">
        <v>0.5597</v>
      </c>
      <c r="BQ108" s="8">
        <v>0.5296</v>
      </c>
      <c r="BR108" s="8">
        <v>0.5833</v>
      </c>
      <c r="BS108" s="8">
        <v>0.4775</v>
      </c>
      <c r="BT108" s="8">
        <v>0.4665</v>
      </c>
      <c r="BU108" s="8">
        <v>0.4537</v>
      </c>
      <c r="BV108" s="8">
        <v>0.4049</v>
      </c>
      <c r="BW108" s="8">
        <v>0.4401</v>
      </c>
      <c r="BX108" s="8">
        <v>0.4909</v>
      </c>
      <c r="BY108" s="8">
        <v>0.52</v>
      </c>
      <c r="BZ108" s="8">
        <v>0.4618</v>
      </c>
      <c r="CA108" s="8">
        <v>0.458</v>
      </c>
      <c r="CB108" s="8">
        <v>0.4514</v>
      </c>
      <c r="CC108" s="8">
        <v>0.4682</v>
      </c>
      <c r="CD108" s="8">
        <v>0.4511</v>
      </c>
      <c r="CE108" s="8">
        <v>0.45809071</v>
      </c>
      <c r="CF108" s="8">
        <v>0.490459828</v>
      </c>
      <c r="CG108" s="8">
        <v>0.427061127</v>
      </c>
      <c r="CH108" s="8">
        <v>0.429132964</v>
      </c>
      <c r="CI108" s="8">
        <v>0.428887602</v>
      </c>
      <c r="CJ108" s="8">
        <v>0.432726411</v>
      </c>
      <c r="CK108" s="8">
        <v>0.41698139</v>
      </c>
      <c r="CL108" s="8">
        <v>0.459592132</v>
      </c>
      <c r="CM108" s="8">
        <v>0.508935377</v>
      </c>
      <c r="CN108" s="8">
        <v>0.470427807</v>
      </c>
      <c r="CO108" s="8">
        <v>0.404027696</v>
      </c>
      <c r="CP108" s="8">
        <v>0.425775238</v>
      </c>
      <c r="CQ108" s="8">
        <v>0.419534802</v>
      </c>
      <c r="CR108" s="8">
        <v>0.413920323</v>
      </c>
      <c r="CS108" s="8">
        <v>0.474397395</v>
      </c>
      <c r="CT108" s="8">
        <v>0.486361649</v>
      </c>
      <c r="CU108" s="8">
        <v>0.417806001</v>
      </c>
      <c r="CV108" s="8">
        <v>0.42551842</v>
      </c>
      <c r="CW108" s="8">
        <v>0.415956193</v>
      </c>
      <c r="CX108" s="8">
        <v>0.417457364</v>
      </c>
      <c r="CY108" s="8">
        <v>0.406185779</v>
      </c>
      <c r="CZ108" s="8">
        <v>0.457625402</v>
      </c>
      <c r="DA108" s="8">
        <v>0.47804155</v>
      </c>
      <c r="DB108" s="8">
        <v>0.415943921</v>
      </c>
      <c r="DC108" s="8">
        <v>0.40727995</v>
      </c>
      <c r="DD108" s="8">
        <v>0.40880862</v>
      </c>
      <c r="DE108" s="8">
        <v>0.454684597</v>
      </c>
      <c r="DF108" s="8">
        <v>0.411524142</v>
      </c>
      <c r="DG108" s="8">
        <v>0.43455587</v>
      </c>
      <c r="DH108" s="8">
        <v>0.480368367</v>
      </c>
      <c r="DI108" s="8">
        <v>0.406161273</v>
      </c>
      <c r="DJ108" s="8">
        <v>0.412283772</v>
      </c>
      <c r="DK108" s="8">
        <v>0.41545011</v>
      </c>
      <c r="DL108" s="8">
        <v>0.407319583</v>
      </c>
      <c r="DM108" s="8">
        <v>0.404393031</v>
      </c>
      <c r="DN108" s="8">
        <v>0.398641178</v>
      </c>
      <c r="DO108" s="8">
        <v>0.468446618</v>
      </c>
      <c r="DP108" s="8">
        <v>0.404489031</v>
      </c>
      <c r="DQ108" s="8">
        <v>0.411145113</v>
      </c>
      <c r="DR108" s="8">
        <v>0.399135865</v>
      </c>
      <c r="DS108" s="8">
        <v>0.392132924</v>
      </c>
      <c r="DT108" s="8">
        <v>0.398211182</v>
      </c>
      <c r="DU108" s="8">
        <v>0.424533673</v>
      </c>
      <c r="DV108" s="8">
        <v>0.475359686</v>
      </c>
      <c r="DW108" s="8">
        <v>0.410598802</v>
      </c>
      <c r="DX108" s="8">
        <v>0.392250668</v>
      </c>
      <c r="DY108" s="8">
        <v>0.408232945</v>
      </c>
      <c r="DZ108" s="8">
        <v>0.407747788</v>
      </c>
      <c r="EA108" s="8">
        <v>0.397049446</v>
      </c>
      <c r="EB108" s="8">
        <v>0.434253966</v>
      </c>
      <c r="EC108" s="8">
        <v>0.474943633</v>
      </c>
      <c r="ED108" s="8">
        <v>0.405493158</v>
      </c>
      <c r="EE108" s="8">
        <v>0.403294639</v>
      </c>
      <c r="EF108" s="8">
        <v>0.403344744</v>
      </c>
      <c r="EG108" s="8">
        <v>0.410048111</v>
      </c>
      <c r="EH108" s="8">
        <v>0.403255275</v>
      </c>
      <c r="EI108" s="8">
        <v>0.437566324</v>
      </c>
      <c r="EJ108" s="8">
        <v>0.460453932</v>
      </c>
      <c r="EK108" s="8">
        <v>0.410561146</v>
      </c>
      <c r="EL108" s="8">
        <v>0.406932834</v>
      </c>
      <c r="EM108" s="8">
        <v>0.396159663</v>
      </c>
      <c r="EN108" s="8">
        <v>0.394542915</v>
      </c>
      <c r="EO108" s="8">
        <v>0.39572965</v>
      </c>
      <c r="EP108" s="8">
        <v>0.411350239</v>
      </c>
      <c r="EQ108" s="8">
        <v>0.471793102</v>
      </c>
      <c r="ER108" s="8">
        <v>0.380978943</v>
      </c>
      <c r="ES108" s="8">
        <v>0.377854025</v>
      </c>
      <c r="ET108" s="8">
        <v>0.374886984</v>
      </c>
      <c r="EU108" s="8">
        <v>0.373890705</v>
      </c>
      <c r="EV108" s="8">
        <v>0.374152908</v>
      </c>
      <c r="EW108" s="8">
        <v>0.410748032</v>
      </c>
      <c r="EX108" s="8">
        <v>0.465773304</v>
      </c>
      <c r="EY108" s="8">
        <v>0.390407734</v>
      </c>
      <c r="EZ108" s="8">
        <v>0.379303833</v>
      </c>
      <c r="FA108" s="8">
        <v>0.38119055</v>
      </c>
      <c r="FB108" s="8">
        <v>0.367226527</v>
      </c>
      <c r="FC108" s="8">
        <v>0.371274404</v>
      </c>
      <c r="FD108" s="8">
        <v>0.402300989</v>
      </c>
      <c r="FE108" s="8">
        <v>0.460926507</v>
      </c>
      <c r="FF108" s="8">
        <v>0.375377076</v>
      </c>
      <c r="FG108" s="8">
        <v>0.373308648</v>
      </c>
      <c r="FH108" s="8">
        <v>0.365984566</v>
      </c>
      <c r="FI108" s="8">
        <v>0.37191784</v>
      </c>
      <c r="FJ108" s="8">
        <v>0.361552181</v>
      </c>
      <c r="FK108" s="8">
        <v>0.367104376</v>
      </c>
      <c r="FL108" s="8">
        <v>0.411613401</v>
      </c>
      <c r="FM108" s="8">
        <v>0.368199524</v>
      </c>
      <c r="FN108" s="8">
        <v>0.376851815</v>
      </c>
      <c r="FO108" s="8">
        <v>0.363955458</v>
      </c>
      <c r="FP108" s="8">
        <v>0.366975707</v>
      </c>
      <c r="FQ108" s="8">
        <v>0.347873715</v>
      </c>
      <c r="FR108" s="8">
        <v>0.381508266</v>
      </c>
      <c r="FS108" s="8">
        <v>0.461999956</v>
      </c>
      <c r="FT108" s="8">
        <v>0.376053756</v>
      </c>
      <c r="FU108" s="8">
        <v>0.398277031</v>
      </c>
      <c r="FV108" s="8">
        <v>0.381211983</v>
      </c>
      <c r="FW108" s="8">
        <v>0.37159717</v>
      </c>
      <c r="FX108" s="8">
        <v>0.344817071</v>
      </c>
      <c r="FY108" s="8">
        <v>0.407686853</v>
      </c>
      <c r="FZ108" s="8">
        <v>0.447914516</v>
      </c>
      <c r="GA108" s="8">
        <v>0.370822632</v>
      </c>
      <c r="GB108" s="8">
        <v>0.374392272</v>
      </c>
      <c r="GC108" s="8">
        <v>0.366223982</v>
      </c>
      <c r="GD108" s="8">
        <v>0.364371343</v>
      </c>
      <c r="GE108" s="8">
        <v>0.360976755</v>
      </c>
      <c r="GF108" s="8">
        <v>0.352293377</v>
      </c>
      <c r="GG108" s="8">
        <v>0.435356859</v>
      </c>
      <c r="GH108" s="8">
        <v>0.353645634</v>
      </c>
      <c r="GI108" s="8">
        <v>0.370413244</v>
      </c>
      <c r="GJ108" s="8">
        <v>0.369078601</v>
      </c>
      <c r="GK108" s="8">
        <v>0.36314042</v>
      </c>
      <c r="GL108" s="8">
        <v>0.358328293</v>
      </c>
      <c r="GM108" s="8">
        <v>0.3718518</v>
      </c>
      <c r="GN108" s="8">
        <v>0.421002838</v>
      </c>
      <c r="GO108" s="8">
        <v>0.43527468</v>
      </c>
      <c r="GP108" s="8">
        <v>0.382902745</v>
      </c>
      <c r="GQ108" s="8">
        <v>0.369996691</v>
      </c>
      <c r="GR108" s="8">
        <v>0.355366597</v>
      </c>
      <c r="GS108" s="8">
        <v>0.366018728</v>
      </c>
      <c r="GT108" s="8">
        <v>0.38357259</v>
      </c>
      <c r="GU108" s="8">
        <v>0.423801395</v>
      </c>
      <c r="GV108" s="8">
        <v>0.360321303</v>
      </c>
      <c r="GW108" s="8">
        <v>0.363134514</v>
      </c>
      <c r="GX108" s="8">
        <v>0.361598074</v>
      </c>
      <c r="GY108" s="8">
        <v>0.36731623</v>
      </c>
      <c r="GZ108" s="8">
        <v>0.366466932</v>
      </c>
      <c r="HA108" s="8">
        <v>0.373277381</v>
      </c>
      <c r="HB108" s="8">
        <v>0.421282403</v>
      </c>
      <c r="HC108" s="8">
        <v>0.353710808</v>
      </c>
      <c r="HD108" s="8">
        <v>0.37205125</v>
      </c>
      <c r="HE108" s="8">
        <v>0.365652849</v>
      </c>
      <c r="HF108" s="8">
        <v>0.37219372</v>
      </c>
      <c r="HG108" s="8">
        <v>0.355362554</v>
      </c>
      <c r="HH108" s="8">
        <v>0.366730847</v>
      </c>
      <c r="HI108" s="8">
        <v>0.429414211</v>
      </c>
      <c r="HJ108" s="8">
        <v>0.360324938</v>
      </c>
      <c r="HK108" s="8">
        <v>0.364232379</v>
      </c>
      <c r="HL108" s="8">
        <v>0.350128613</v>
      </c>
      <c r="HM108" s="8">
        <v>0.352913751</v>
      </c>
      <c r="HN108" s="8">
        <v>0.352478079</v>
      </c>
      <c r="HO108" s="8">
        <v>0.37088247</v>
      </c>
      <c r="HP108" s="8">
        <v>0.429332849</v>
      </c>
      <c r="HQ108" s="8">
        <v>0.352487918</v>
      </c>
      <c r="HR108" s="8">
        <v>0.358862865</v>
      </c>
      <c r="HS108" s="8">
        <v>0.360005069</v>
      </c>
      <c r="HT108" s="8">
        <v>0.358315871</v>
      </c>
      <c r="HU108" s="8">
        <v>0.364859794</v>
      </c>
      <c r="HV108" s="8">
        <v>0.382335197</v>
      </c>
      <c r="HW108" s="8">
        <v>0.420739528</v>
      </c>
      <c r="HX108" s="8">
        <v>0.42941883</v>
      </c>
      <c r="HY108" s="8">
        <v>0.355358204</v>
      </c>
      <c r="HZ108" s="8">
        <v>0.351981213</v>
      </c>
      <c r="IA108" s="8">
        <v>0.354195204</v>
      </c>
      <c r="IB108" s="8">
        <v>0.378314463</v>
      </c>
      <c r="IC108" s="8">
        <v>0.372331576</v>
      </c>
      <c r="ID108" s="8">
        <v>0.42384845</v>
      </c>
      <c r="IE108" s="8">
        <v>0.361754356</v>
      </c>
      <c r="IF108" s="8">
        <v>0.351366543</v>
      </c>
      <c r="IG108" s="8">
        <v>0.364635346</v>
      </c>
      <c r="IH108" s="8">
        <v>0.351456589</v>
      </c>
      <c r="II108" s="8">
        <v>0.347123887</v>
      </c>
      <c r="IJ108" s="8">
        <v>0.338630149</v>
      </c>
      <c r="IK108" s="8">
        <v>0.42151292</v>
      </c>
      <c r="IL108" s="8">
        <v>0.369594604</v>
      </c>
      <c r="IM108" s="8">
        <v>0.371497487</v>
      </c>
      <c r="IN108" s="8">
        <v>0.35552455</v>
      </c>
      <c r="IO108" s="8">
        <v>0.362970415</v>
      </c>
      <c r="IP108" s="8">
        <v>0.338290309</v>
      </c>
      <c r="IQ108" s="8">
        <v>0.404623614</v>
      </c>
      <c r="IR108" s="8">
        <v>0.408075798</v>
      </c>
      <c r="IS108" s="8">
        <v>0.428260043</v>
      </c>
      <c r="IT108" s="8">
        <v>0.346713015</v>
      </c>
      <c r="IU108" s="8">
        <v>0.349958108</v>
      </c>
      <c r="IV108" s="8">
        <v>0.34532243</v>
      </c>
      <c r="IW108" s="8">
        <v>0.351858339</v>
      </c>
      <c r="IX108" s="8">
        <v>0.377160784</v>
      </c>
      <c r="IY108" s="8">
        <v>0.423040859</v>
      </c>
      <c r="IZ108" s="8">
        <v>0.348853655</v>
      </c>
      <c r="JA108" s="8">
        <v>0.361000177</v>
      </c>
      <c r="JB108" s="8">
        <f t="shared" si="1"/>
        <v>0.4169067149</v>
      </c>
      <c r="JC108" s="8"/>
      <c r="JD108" s="8"/>
      <c r="JE108" s="8"/>
      <c r="JF108" s="8"/>
      <c r="JG108" s="8"/>
      <c r="JH108" s="8"/>
      <c r="JI108" s="8"/>
      <c r="JJ108" s="8"/>
      <c r="JK108" s="8"/>
      <c r="JL108" s="8"/>
      <c r="JM108" s="8"/>
      <c r="JN108" s="8"/>
      <c r="JO108" s="8"/>
      <c r="JP108" s="8"/>
      <c r="JQ108" s="8"/>
      <c r="JR108" s="8"/>
      <c r="JS108" s="8"/>
      <c r="JT108" s="8"/>
      <c r="JU108" s="8"/>
      <c r="JV108" s="8"/>
      <c r="JW108" s="8"/>
      <c r="JX108" s="8"/>
      <c r="JY108" s="8"/>
      <c r="JZ108" s="8"/>
      <c r="KA108" s="8"/>
      <c r="KB108" s="8"/>
      <c r="KC108" s="8"/>
      <c r="KD108" s="8"/>
      <c r="KE108" s="8"/>
      <c r="KF108" s="8"/>
      <c r="KG108" s="8"/>
      <c r="KH108" s="8"/>
      <c r="KI108" s="8"/>
      <c r="KJ108" s="8"/>
      <c r="KK108" s="8"/>
      <c r="KL108" s="8"/>
      <c r="KM108" s="8"/>
      <c r="KN108" s="8"/>
      <c r="KO108" s="8"/>
      <c r="KP108" s="8"/>
      <c r="KQ108" s="8"/>
      <c r="KR108" s="8"/>
      <c r="KS108" s="8"/>
      <c r="KT108" s="8"/>
      <c r="KU108" s="8"/>
      <c r="KV108" s="8"/>
      <c r="KW108" s="8"/>
      <c r="KX108" s="8"/>
      <c r="KY108" s="8"/>
      <c r="KZ108" s="8"/>
      <c r="LA108" s="8"/>
      <c r="LB108" s="8"/>
      <c r="LC108" s="8"/>
      <c r="LD108" s="8"/>
      <c r="LE108" s="8"/>
      <c r="LF108" s="8"/>
      <c r="LG108" s="8"/>
      <c r="LH108" s="8"/>
      <c r="LI108" s="8"/>
      <c r="LJ108" s="8"/>
      <c r="LK108" s="8"/>
      <c r="LL108" s="8"/>
      <c r="LM108" s="8"/>
      <c r="LN108" s="8"/>
      <c r="LO108" s="8"/>
      <c r="LP108" s="8"/>
      <c r="LQ108" s="8"/>
      <c r="LR108" s="8"/>
      <c r="LS108" s="8"/>
      <c r="LT108" s="8"/>
      <c r="LU108" s="8"/>
      <c r="LV108" s="8"/>
      <c r="LW108" s="8"/>
      <c r="LX108" s="8"/>
      <c r="LY108" s="8"/>
      <c r="LZ108" s="8"/>
      <c r="MA108" s="8"/>
      <c r="MB108" s="8"/>
      <c r="MC108" s="8"/>
      <c r="MD108" s="8"/>
      <c r="ME108" s="8"/>
      <c r="MF108" s="8"/>
      <c r="MG108" s="8"/>
      <c r="MH108" s="8"/>
      <c r="MI108" s="8"/>
      <c r="MJ108" s="8"/>
      <c r="MK108" s="8"/>
      <c r="ML108" s="8"/>
      <c r="MM108" s="8"/>
      <c r="MN108" s="8"/>
      <c r="MO108" s="8"/>
      <c r="MP108" s="8"/>
      <c r="MQ108" s="8"/>
      <c r="MR108" s="8"/>
      <c r="MS108" s="8"/>
      <c r="MT108" s="8"/>
      <c r="MU108" s="8"/>
      <c r="MV108" s="8"/>
      <c r="MW108" s="8"/>
      <c r="MX108" s="8"/>
      <c r="MY108" s="8"/>
      <c r="MZ108" s="8"/>
      <c r="NA108" s="8"/>
      <c r="NB108" s="8"/>
      <c r="NC108" s="8"/>
      <c r="ND108" s="8"/>
      <c r="NE108" s="8"/>
      <c r="NF108" s="8"/>
      <c r="NG108" s="8"/>
      <c r="NH108" s="8"/>
      <c r="NI108" s="8"/>
      <c r="NJ108" s="8"/>
      <c r="NK108" s="8"/>
      <c r="NL108" s="8"/>
      <c r="NM108" s="8"/>
      <c r="NN108" s="8"/>
      <c r="NO108" s="8"/>
      <c r="NP108" s="8"/>
      <c r="NQ108" s="8"/>
      <c r="NR108" s="8"/>
      <c r="NS108" s="8"/>
      <c r="NT108" s="8"/>
      <c r="NU108" s="8"/>
      <c r="NV108" s="8"/>
      <c r="NW108" s="8"/>
      <c r="NX108" s="8"/>
      <c r="NY108" s="8"/>
      <c r="NZ108" s="8"/>
      <c r="OA108" s="8"/>
      <c r="OB108" s="8"/>
      <c r="OC108" s="8"/>
      <c r="OD108" s="8"/>
      <c r="OE108" s="8"/>
      <c r="OF108" s="8"/>
      <c r="OG108" s="8"/>
      <c r="OH108" s="8"/>
      <c r="OI108" s="8"/>
      <c r="OJ108" s="8"/>
      <c r="OK108" s="8"/>
      <c r="OL108" s="8"/>
      <c r="OM108" s="8"/>
      <c r="ON108" s="8"/>
      <c r="OO108" s="8"/>
      <c r="OP108" s="8"/>
      <c r="OQ108" s="8"/>
      <c r="OR108" s="8"/>
      <c r="OS108" s="8"/>
      <c r="OT108" s="8"/>
      <c r="OU108" s="8"/>
      <c r="OV108" s="8"/>
      <c r="OW108" s="8"/>
      <c r="OX108" s="8"/>
      <c r="OY108" s="8"/>
      <c r="OZ108" s="8"/>
      <c r="PA108" s="8"/>
      <c r="PB108" s="8"/>
      <c r="PC108" s="8"/>
      <c r="PD108" s="8"/>
      <c r="PE108" s="8"/>
      <c r="PF108" s="8"/>
      <c r="PG108" s="8"/>
      <c r="PH108" s="8"/>
      <c r="PI108" s="8"/>
      <c r="PJ108" s="8"/>
      <c r="PK108" s="8"/>
      <c r="PL108" s="8"/>
      <c r="PM108" s="8"/>
      <c r="PN108" s="8"/>
      <c r="PO108" s="8"/>
      <c r="PP108" s="8"/>
      <c r="PQ108" s="8"/>
      <c r="PR108" s="8"/>
      <c r="PS108" s="8"/>
      <c r="PT108" s="8"/>
      <c r="PU108" s="8"/>
      <c r="PV108" s="8"/>
      <c r="PW108" s="8"/>
      <c r="PX108" s="8"/>
      <c r="PY108" s="8"/>
      <c r="PZ108" s="8"/>
      <c r="QA108" s="8"/>
      <c r="QB108" s="8"/>
      <c r="QC108" s="8"/>
      <c r="QD108" s="8"/>
      <c r="QE108" s="8"/>
      <c r="QF108" s="8"/>
      <c r="QG108" s="8"/>
      <c r="QH108" s="8"/>
      <c r="QI108" s="8"/>
      <c r="QJ108" s="8"/>
      <c r="QK108" s="8"/>
      <c r="QL108" s="8"/>
      <c r="QM108" s="8"/>
      <c r="QN108" s="8"/>
      <c r="QO108" s="8"/>
      <c r="QP108" s="8"/>
      <c r="QQ108" s="8"/>
      <c r="QR108" s="8"/>
    </row>
    <row r="109" ht="15.75" customHeight="1">
      <c r="A109" s="6" t="s">
        <v>583</v>
      </c>
      <c r="B109" s="6" t="s">
        <v>584</v>
      </c>
      <c r="C109" s="6" t="s">
        <v>585</v>
      </c>
      <c r="D109" s="6" t="s">
        <v>264</v>
      </c>
      <c r="E109" s="7">
        <v>0.40943982696484366</v>
      </c>
      <c r="F109" s="8">
        <v>0.348230568</v>
      </c>
      <c r="G109" s="8">
        <v>0.337590292</v>
      </c>
      <c r="H109" s="8">
        <v>0.332527503</v>
      </c>
      <c r="I109" s="8">
        <v>0.350040499</v>
      </c>
      <c r="J109" s="8">
        <v>0.363480169</v>
      </c>
      <c r="K109" s="8">
        <v>0.337129026</v>
      </c>
      <c r="L109" s="8">
        <v>0.33980544</v>
      </c>
      <c r="M109" s="8">
        <v>0.340072311</v>
      </c>
      <c r="N109" s="8">
        <v>0.332653061</v>
      </c>
      <c r="O109" s="8">
        <v>0.318136603</v>
      </c>
      <c r="P109" s="8">
        <v>0.344058543</v>
      </c>
      <c r="Q109" s="8">
        <v>0.361147362</v>
      </c>
      <c r="R109" s="8">
        <v>0.334169126</v>
      </c>
      <c r="S109" s="8">
        <v>0.33323482</v>
      </c>
      <c r="T109" s="8">
        <v>0.331401667</v>
      </c>
      <c r="U109" s="8">
        <v>0.298225993</v>
      </c>
      <c r="V109" s="8">
        <v>0.322782481</v>
      </c>
      <c r="W109" s="8">
        <v>0.357724198</v>
      </c>
      <c r="X109" s="8">
        <v>0.381435851</v>
      </c>
      <c r="Y109" s="8">
        <v>0.391666025</v>
      </c>
      <c r="Z109" s="8">
        <v>0.413048437</v>
      </c>
      <c r="AA109" s="8">
        <v>0.521254446</v>
      </c>
      <c r="AB109" s="8">
        <v>0.5352001</v>
      </c>
      <c r="AC109" s="8">
        <v>0.476714649</v>
      </c>
      <c r="AD109" s="8">
        <v>0.505761735</v>
      </c>
      <c r="AE109" s="8">
        <v>0.516624366</v>
      </c>
      <c r="AF109" s="8">
        <v>0.505210295</v>
      </c>
      <c r="AG109" s="8">
        <v>0.496454507</v>
      </c>
      <c r="AH109" s="8">
        <v>0.536779154</v>
      </c>
      <c r="AI109" s="8">
        <v>0.5653</v>
      </c>
      <c r="AJ109" s="8">
        <v>0.5275</v>
      </c>
      <c r="AK109" s="8">
        <v>0.5164</v>
      </c>
      <c r="AL109" s="8">
        <v>0.5114</v>
      </c>
      <c r="AM109" s="8">
        <v>0.5107</v>
      </c>
      <c r="AN109" s="8">
        <v>0.5055</v>
      </c>
      <c r="AO109" s="8">
        <v>0.5521</v>
      </c>
      <c r="AP109" s="8">
        <v>0.561545</v>
      </c>
      <c r="AQ109" s="8">
        <v>0.4868</v>
      </c>
      <c r="AR109" s="8">
        <v>0.477792</v>
      </c>
      <c r="AS109" s="8">
        <v>0.464736</v>
      </c>
      <c r="AT109" s="8">
        <v>0.435008306</v>
      </c>
      <c r="AU109" s="8">
        <v>0.565402606</v>
      </c>
      <c r="AV109" s="8">
        <v>0.5117811</v>
      </c>
      <c r="AW109" s="8">
        <v>0.550831095</v>
      </c>
      <c r="AX109" s="8">
        <v>0.4378</v>
      </c>
      <c r="AY109" s="8">
        <v>0.4615</v>
      </c>
      <c r="AZ109" s="8">
        <v>0.4528</v>
      </c>
      <c r="BA109" s="8">
        <v>0.458341958</v>
      </c>
      <c r="BB109" s="8">
        <v>0.442</v>
      </c>
      <c r="BC109" s="8">
        <v>0.5094</v>
      </c>
      <c r="BD109" s="8">
        <v>0.565</v>
      </c>
      <c r="BE109" s="8">
        <v>0.4759</v>
      </c>
      <c r="BF109" s="8">
        <v>0.5361</v>
      </c>
      <c r="BG109" s="8">
        <v>0.4409</v>
      </c>
      <c r="BH109" s="8">
        <v>0.4377</v>
      </c>
      <c r="BI109" s="8">
        <v>0.4338</v>
      </c>
      <c r="BJ109" s="8">
        <v>0.4936</v>
      </c>
      <c r="BK109" s="8">
        <v>0.5526</v>
      </c>
      <c r="BL109" s="8">
        <v>0.4387</v>
      </c>
      <c r="BM109" s="8">
        <v>0.4304</v>
      </c>
      <c r="BN109" s="8">
        <v>0.4336</v>
      </c>
      <c r="BO109" s="8">
        <v>0.4223</v>
      </c>
      <c r="BP109" s="8">
        <v>0.5296</v>
      </c>
      <c r="BQ109" s="8">
        <v>0.4873</v>
      </c>
      <c r="BR109" s="8">
        <v>0.5467</v>
      </c>
      <c r="BS109" s="8">
        <v>0.4187</v>
      </c>
      <c r="BT109" s="8">
        <v>0.4216</v>
      </c>
      <c r="BU109" s="8">
        <v>0.4171</v>
      </c>
      <c r="BV109" s="8">
        <v>0.4178</v>
      </c>
      <c r="BW109" s="8">
        <v>0.411</v>
      </c>
      <c r="BX109" s="8">
        <v>0.4572</v>
      </c>
      <c r="BY109" s="8">
        <v>0.4897</v>
      </c>
      <c r="BZ109" s="8">
        <v>0.4317</v>
      </c>
      <c r="CA109" s="8">
        <v>0.4218</v>
      </c>
      <c r="CB109" s="8">
        <v>0.4153</v>
      </c>
      <c r="CC109" s="8">
        <v>0.4161</v>
      </c>
      <c r="CD109" s="8">
        <v>0.4011</v>
      </c>
      <c r="CE109" s="8">
        <v>0.443867902</v>
      </c>
      <c r="CF109" s="8">
        <v>0.467111295</v>
      </c>
      <c r="CG109" s="8">
        <v>0.427372257</v>
      </c>
      <c r="CH109" s="8">
        <v>0.428890115</v>
      </c>
      <c r="CI109" s="8">
        <v>0.431712948</v>
      </c>
      <c r="CJ109" s="8">
        <v>0.424651905</v>
      </c>
      <c r="CK109" s="8">
        <v>0.416588627</v>
      </c>
      <c r="CL109" s="8">
        <v>0.433327773</v>
      </c>
      <c r="CM109" s="8">
        <v>0.471632888</v>
      </c>
      <c r="CN109" s="8">
        <v>0.446905434</v>
      </c>
      <c r="CO109" s="8">
        <v>0.399066384</v>
      </c>
      <c r="CP109" s="8">
        <v>0.429008298</v>
      </c>
      <c r="CQ109" s="8">
        <v>0.428670839</v>
      </c>
      <c r="CR109" s="8">
        <v>0.402607868</v>
      </c>
      <c r="CS109" s="8">
        <v>0.441657817</v>
      </c>
      <c r="CT109" s="8">
        <v>0.473722262</v>
      </c>
      <c r="CU109" s="8">
        <v>0.431761308</v>
      </c>
      <c r="CV109" s="8">
        <v>0.434460058</v>
      </c>
      <c r="CW109" s="8">
        <v>0.426839894</v>
      </c>
      <c r="CX109" s="8">
        <v>0.428636623</v>
      </c>
      <c r="CY109" s="8">
        <v>0.414045892</v>
      </c>
      <c r="CZ109" s="8">
        <v>0.44688299</v>
      </c>
      <c r="DA109" s="8">
        <v>0.443641938</v>
      </c>
      <c r="DB109" s="8">
        <v>0.419282843</v>
      </c>
      <c r="DC109" s="8">
        <v>0.424019903</v>
      </c>
      <c r="DD109" s="8">
        <v>0.418321223</v>
      </c>
      <c r="DE109" s="8">
        <v>0.440428249</v>
      </c>
      <c r="DF109" s="8">
        <v>0.412525493</v>
      </c>
      <c r="DG109" s="8">
        <v>0.430727007</v>
      </c>
      <c r="DH109" s="8">
        <v>0.452673554</v>
      </c>
      <c r="DI109" s="8">
        <v>0.422713251</v>
      </c>
      <c r="DJ109" s="8">
        <v>0.425144872</v>
      </c>
      <c r="DK109" s="8">
        <v>0.420828965</v>
      </c>
      <c r="DL109" s="8">
        <v>0.408857558</v>
      </c>
      <c r="DM109" s="8">
        <v>0.416520181</v>
      </c>
      <c r="DN109" s="8">
        <v>0.430916553</v>
      </c>
      <c r="DO109" s="8">
        <v>0.452958099</v>
      </c>
      <c r="DP109" s="8">
        <v>0.424863971</v>
      </c>
      <c r="DQ109" s="8">
        <v>0.428570665</v>
      </c>
      <c r="DR109" s="8">
        <v>0.426901401</v>
      </c>
      <c r="DS109" s="8">
        <v>0.420340998</v>
      </c>
      <c r="DT109" s="8">
        <v>0.417867135</v>
      </c>
      <c r="DU109" s="8">
        <v>0.435261536</v>
      </c>
      <c r="DV109" s="8">
        <v>0.458868149</v>
      </c>
      <c r="DW109" s="8">
        <v>0.421333489</v>
      </c>
      <c r="DX109" s="8">
        <v>0.422210324</v>
      </c>
      <c r="DY109" s="8">
        <v>0.414187244</v>
      </c>
      <c r="DZ109" s="8">
        <v>0.4153546</v>
      </c>
      <c r="EA109" s="8">
        <v>0.411349437</v>
      </c>
      <c r="EB109" s="8">
        <v>0.430741925</v>
      </c>
      <c r="EC109" s="8">
        <v>0.459991667</v>
      </c>
      <c r="ED109" s="8">
        <v>0.416661569</v>
      </c>
      <c r="EE109" s="8">
        <v>0.418020746</v>
      </c>
      <c r="EF109" s="8">
        <v>0.415033753</v>
      </c>
      <c r="EG109" s="8">
        <v>0.418449676</v>
      </c>
      <c r="EH109" s="8">
        <v>0.414836731</v>
      </c>
      <c r="EI109" s="8">
        <v>0.425051446</v>
      </c>
      <c r="EJ109" s="8">
        <v>0.455892541</v>
      </c>
      <c r="EK109" s="8">
        <v>0.421205538</v>
      </c>
      <c r="EL109" s="8">
        <v>0.417701763</v>
      </c>
      <c r="EM109" s="8">
        <v>0.421164582</v>
      </c>
      <c r="EN109" s="8">
        <v>0.419702327</v>
      </c>
      <c r="EO109" s="8">
        <v>0.407976205</v>
      </c>
      <c r="EP109" s="8">
        <v>0.428302343</v>
      </c>
      <c r="EQ109" s="8">
        <v>0.458921466</v>
      </c>
      <c r="ER109" s="8">
        <v>0.391314146</v>
      </c>
      <c r="ES109" s="8">
        <v>0.383237963</v>
      </c>
      <c r="ET109" s="8">
        <v>0.376129233</v>
      </c>
      <c r="EU109" s="8">
        <v>0.379421699</v>
      </c>
      <c r="EV109" s="8">
        <v>0.369370566</v>
      </c>
      <c r="EW109" s="8">
        <v>0.408387541</v>
      </c>
      <c r="EX109" s="8">
        <v>0.460190094</v>
      </c>
      <c r="EY109" s="8">
        <v>0.383911726</v>
      </c>
      <c r="EZ109" s="8">
        <v>0.373954389</v>
      </c>
      <c r="FA109" s="8">
        <v>0.385513131</v>
      </c>
      <c r="FB109" s="8">
        <v>0.359415089</v>
      </c>
      <c r="FC109" s="8">
        <v>0.353627711</v>
      </c>
      <c r="FD109" s="8">
        <v>0.404611846</v>
      </c>
      <c r="FE109" s="8">
        <v>0.462426546</v>
      </c>
      <c r="FF109" s="8">
        <v>0.370399922</v>
      </c>
      <c r="FG109" s="8">
        <v>0.378492277</v>
      </c>
      <c r="FH109" s="8">
        <v>0.376485464</v>
      </c>
      <c r="FI109" s="8">
        <v>0.373760175</v>
      </c>
      <c r="FJ109" s="8">
        <v>0.368365365</v>
      </c>
      <c r="FK109" s="8">
        <v>0.389200329</v>
      </c>
      <c r="FL109" s="8">
        <v>0.430884578</v>
      </c>
      <c r="FM109" s="8">
        <v>0.368030246</v>
      </c>
      <c r="FN109" s="8">
        <v>0.373466415</v>
      </c>
      <c r="FO109" s="8">
        <v>0.370761981</v>
      </c>
      <c r="FP109" s="8">
        <v>0.377385756</v>
      </c>
      <c r="FQ109" s="8">
        <v>0.380150752</v>
      </c>
      <c r="FR109" s="8">
        <v>0.402262501</v>
      </c>
      <c r="FS109" s="8">
        <v>0.465934044</v>
      </c>
      <c r="FT109" s="8">
        <v>0.370910924</v>
      </c>
      <c r="FU109" s="8">
        <v>0.382060524</v>
      </c>
      <c r="FV109" s="8">
        <v>0.366568958</v>
      </c>
      <c r="FW109" s="8">
        <v>0.374017817</v>
      </c>
      <c r="FX109" s="8">
        <v>0.374776871</v>
      </c>
      <c r="FY109" s="8">
        <v>0.410021201</v>
      </c>
      <c r="FZ109" s="8">
        <v>0.451443171</v>
      </c>
      <c r="GA109" s="8">
        <v>0.361306562</v>
      </c>
      <c r="GB109" s="8">
        <v>0.375955813</v>
      </c>
      <c r="GC109" s="8">
        <v>0.371015315</v>
      </c>
      <c r="GD109" s="8">
        <v>0.369029446</v>
      </c>
      <c r="GE109" s="8">
        <v>0.363483161</v>
      </c>
      <c r="GF109" s="8">
        <v>0.374985051</v>
      </c>
      <c r="GG109" s="8">
        <v>0.411348061</v>
      </c>
      <c r="GH109" s="8">
        <v>0.366107136</v>
      </c>
      <c r="GI109" s="8">
        <v>0.358104504</v>
      </c>
      <c r="GJ109" s="8">
        <v>0.36732038</v>
      </c>
      <c r="GK109" s="8">
        <v>0.367389025</v>
      </c>
      <c r="GL109" s="8">
        <v>0.345860713</v>
      </c>
      <c r="GM109" s="8">
        <v>0.37222057</v>
      </c>
      <c r="GN109" s="8">
        <v>0.404919565</v>
      </c>
      <c r="GO109" s="8">
        <v>0.437713679</v>
      </c>
      <c r="GP109" s="8">
        <v>0.354373141</v>
      </c>
      <c r="GQ109" s="8">
        <v>0.371849574</v>
      </c>
      <c r="GR109" s="8">
        <v>0.358202463</v>
      </c>
      <c r="GS109" s="8">
        <v>0.355044619</v>
      </c>
      <c r="GT109" s="8">
        <v>0.371955029</v>
      </c>
      <c r="GU109" s="8">
        <v>0.414159059</v>
      </c>
      <c r="GV109" s="8">
        <v>0.365673781</v>
      </c>
      <c r="GW109" s="8">
        <v>0.371362082</v>
      </c>
      <c r="GX109" s="8">
        <v>0.364698445</v>
      </c>
      <c r="GY109" s="8">
        <v>0.363354374</v>
      </c>
      <c r="GZ109" s="8">
        <v>0.359387881</v>
      </c>
      <c r="HA109" s="8">
        <v>0.365189673</v>
      </c>
      <c r="HB109" s="8">
        <v>0.419716108</v>
      </c>
      <c r="HC109" s="8">
        <v>0.367405222</v>
      </c>
      <c r="HD109" s="8">
        <v>0.374037623</v>
      </c>
      <c r="HE109" s="8">
        <v>0.3636918</v>
      </c>
      <c r="HF109" s="8">
        <v>0.364651127</v>
      </c>
      <c r="HG109" s="8">
        <v>0.364075214</v>
      </c>
      <c r="HH109" s="8">
        <v>0.371566659</v>
      </c>
      <c r="HI109" s="8">
        <v>0.408848917</v>
      </c>
      <c r="HJ109" s="8">
        <v>0.366022325</v>
      </c>
      <c r="HK109" s="8">
        <v>0.356055787</v>
      </c>
      <c r="HL109" s="8">
        <v>0.359609306</v>
      </c>
      <c r="HM109" s="8">
        <v>0.351866708</v>
      </c>
      <c r="HN109" s="8">
        <v>0.353820598</v>
      </c>
      <c r="HO109" s="8">
        <v>0.356861859</v>
      </c>
      <c r="HP109" s="8">
        <v>0.414360495</v>
      </c>
      <c r="HQ109" s="8">
        <v>0.349397084</v>
      </c>
      <c r="HR109" s="8">
        <v>0.357642847</v>
      </c>
      <c r="HS109" s="8">
        <v>0.346634405</v>
      </c>
      <c r="HT109" s="8">
        <v>0.344415033</v>
      </c>
      <c r="HU109" s="8">
        <v>0.351549637</v>
      </c>
      <c r="HV109" s="8">
        <v>0.358015851</v>
      </c>
      <c r="HW109" s="8">
        <v>0.406745191</v>
      </c>
      <c r="HX109" s="8">
        <v>0.432974958</v>
      </c>
      <c r="HY109" s="8">
        <v>0.339924735</v>
      </c>
      <c r="HZ109" s="8">
        <v>0.327906989</v>
      </c>
      <c r="IA109" s="8">
        <v>0.350250356</v>
      </c>
      <c r="IB109" s="8">
        <v>0.377643683</v>
      </c>
      <c r="IC109" s="8">
        <v>0.36860115</v>
      </c>
      <c r="ID109" s="8">
        <v>0.401245094</v>
      </c>
      <c r="IE109" s="8">
        <v>0.352958843</v>
      </c>
      <c r="IF109" s="8">
        <v>0.340039586</v>
      </c>
      <c r="IG109" s="8">
        <v>0.345788434</v>
      </c>
      <c r="IH109" s="8">
        <v>0.349879127</v>
      </c>
      <c r="II109" s="8">
        <v>0.34470277</v>
      </c>
      <c r="IJ109" s="8">
        <v>0.368109268</v>
      </c>
      <c r="IK109" s="8">
        <v>0.403564213</v>
      </c>
      <c r="IL109" s="8">
        <v>0.354694706</v>
      </c>
      <c r="IM109" s="8">
        <v>0.357234694</v>
      </c>
      <c r="IN109" s="8">
        <v>0.332505437</v>
      </c>
      <c r="IO109" s="8">
        <v>0.35332266</v>
      </c>
      <c r="IP109" s="8">
        <v>0.350763777</v>
      </c>
      <c r="IQ109" s="8">
        <v>0.3991484</v>
      </c>
      <c r="IR109" s="8">
        <v>0.419013824</v>
      </c>
      <c r="IS109" s="8">
        <v>0.423578649</v>
      </c>
      <c r="IT109" s="8">
        <v>0.341648746</v>
      </c>
      <c r="IU109" s="8">
        <v>0.352877738</v>
      </c>
      <c r="IV109" s="8">
        <v>0.353621951</v>
      </c>
      <c r="IW109" s="8">
        <v>0.336408585</v>
      </c>
      <c r="IX109" s="8">
        <v>0.376250614</v>
      </c>
      <c r="IY109" s="8">
        <v>0.368504818</v>
      </c>
      <c r="IZ109" s="8">
        <v>0.321259039</v>
      </c>
      <c r="JA109" s="8">
        <v>0.350041425</v>
      </c>
      <c r="JB109" s="8">
        <f t="shared" si="1"/>
        <v>0.409439827</v>
      </c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</row>
    <row r="110" ht="15.75" customHeight="1">
      <c r="A110" s="6" t="s">
        <v>586</v>
      </c>
      <c r="B110" s="6" t="s">
        <v>587</v>
      </c>
      <c r="C110" s="6" t="s">
        <v>588</v>
      </c>
      <c r="D110" s="6" t="s">
        <v>264</v>
      </c>
      <c r="E110" s="7">
        <v>0.45235134748437494</v>
      </c>
      <c r="F110" s="8">
        <v>0.317663803</v>
      </c>
      <c r="G110" s="8">
        <v>0.322899634</v>
      </c>
      <c r="H110" s="8">
        <v>0.312502804</v>
      </c>
      <c r="I110" s="8">
        <v>0.342948993</v>
      </c>
      <c r="J110" s="8">
        <v>0.363840672</v>
      </c>
      <c r="K110" s="8">
        <v>0.339509366</v>
      </c>
      <c r="L110" s="8">
        <v>0.346267635</v>
      </c>
      <c r="M110" s="8">
        <v>0.334288074</v>
      </c>
      <c r="N110" s="8">
        <v>0.337396327</v>
      </c>
      <c r="O110" s="8">
        <v>0.31523394</v>
      </c>
      <c r="P110" s="8">
        <v>0.343760942</v>
      </c>
      <c r="Q110" s="8">
        <v>0.358024179</v>
      </c>
      <c r="R110" s="8">
        <v>0.328070699</v>
      </c>
      <c r="S110" s="8">
        <v>0.331050586</v>
      </c>
      <c r="T110" s="8">
        <v>0.304924877</v>
      </c>
      <c r="U110" s="8">
        <v>0.344470173</v>
      </c>
      <c r="V110" s="8">
        <v>0.321795915</v>
      </c>
      <c r="W110" s="8">
        <v>0.392451159</v>
      </c>
      <c r="X110" s="8">
        <v>0.392300535</v>
      </c>
      <c r="Y110" s="8">
        <v>0.407563999</v>
      </c>
      <c r="Z110" s="8">
        <v>0.410349046</v>
      </c>
      <c r="AA110" s="8">
        <v>0.484495844</v>
      </c>
      <c r="AB110" s="8">
        <v>0.523349862</v>
      </c>
      <c r="AC110" s="8">
        <v>0.479116885</v>
      </c>
      <c r="AD110" s="8">
        <v>0.488027886</v>
      </c>
      <c r="AE110" s="8">
        <v>0.509967671</v>
      </c>
      <c r="AF110" s="8">
        <v>0.504865869</v>
      </c>
      <c r="AG110" s="8">
        <v>0.516929922</v>
      </c>
      <c r="AH110" s="8">
        <v>0.539145508</v>
      </c>
      <c r="AI110" s="8">
        <v>0.565424491</v>
      </c>
      <c r="AJ110" s="8">
        <v>0.516142118</v>
      </c>
      <c r="AK110" s="8">
        <v>0.52084238</v>
      </c>
      <c r="AL110" s="8">
        <v>0.492686913</v>
      </c>
      <c r="AM110" s="8">
        <v>0.493422301</v>
      </c>
      <c r="AN110" s="8">
        <v>0.492844329</v>
      </c>
      <c r="AO110" s="8">
        <v>0.508764122</v>
      </c>
      <c r="AP110" s="8">
        <v>0.526822248</v>
      </c>
      <c r="AQ110" s="8">
        <v>0.486768076</v>
      </c>
      <c r="AR110" s="8">
        <v>0.490051122</v>
      </c>
      <c r="AS110" s="8">
        <v>0.4833643</v>
      </c>
      <c r="AT110" s="8">
        <v>0.476064681</v>
      </c>
      <c r="AU110" s="8">
        <v>0.522137887</v>
      </c>
      <c r="AV110" s="8">
        <v>0.502778407</v>
      </c>
      <c r="AW110" s="8">
        <v>0.514567924</v>
      </c>
      <c r="AX110" s="8">
        <v>0.481803878</v>
      </c>
      <c r="AY110" s="8">
        <v>0.485610406</v>
      </c>
      <c r="AZ110" s="8">
        <v>0.490934972</v>
      </c>
      <c r="BA110" s="8">
        <v>0.483392957</v>
      </c>
      <c r="BB110" s="8">
        <v>0.479742638</v>
      </c>
      <c r="BC110" s="8">
        <v>0.522799628</v>
      </c>
      <c r="BD110" s="8">
        <v>0.569015687</v>
      </c>
      <c r="BE110" s="8">
        <v>0.49431706</v>
      </c>
      <c r="BF110" s="8">
        <v>0.549664948</v>
      </c>
      <c r="BG110" s="8">
        <v>0.464177111</v>
      </c>
      <c r="BH110" s="8">
        <v>0.476970562</v>
      </c>
      <c r="BI110" s="8">
        <v>0.47010614</v>
      </c>
      <c r="BJ110" s="8">
        <v>0.510826696</v>
      </c>
      <c r="BK110" s="8">
        <v>0.551257379</v>
      </c>
      <c r="BL110" s="8">
        <v>0.479307954</v>
      </c>
      <c r="BM110" s="8">
        <v>0.479377768</v>
      </c>
      <c r="BN110" s="8">
        <v>0.475868765</v>
      </c>
      <c r="BO110" s="8">
        <v>0.460127278</v>
      </c>
      <c r="BP110" s="8">
        <v>0.541856964</v>
      </c>
      <c r="BQ110" s="8">
        <v>0.50487535</v>
      </c>
      <c r="BR110" s="8">
        <v>0.556205466</v>
      </c>
      <c r="BS110" s="8">
        <v>0.469483353</v>
      </c>
      <c r="BT110" s="8">
        <v>0.468333601</v>
      </c>
      <c r="BU110" s="8">
        <v>0.468160107</v>
      </c>
      <c r="BV110" s="8">
        <v>0.472995833</v>
      </c>
      <c r="BW110" s="8">
        <v>0.456174052</v>
      </c>
      <c r="BX110" s="8">
        <v>0.495234834</v>
      </c>
      <c r="BY110" s="8">
        <v>0.518305786</v>
      </c>
      <c r="BZ110" s="8">
        <v>0.470400005</v>
      </c>
      <c r="CA110" s="8">
        <v>0.475734639</v>
      </c>
      <c r="CB110" s="8">
        <v>0.470856865</v>
      </c>
      <c r="CC110" s="8">
        <v>0.480686176</v>
      </c>
      <c r="CD110" s="8">
        <v>0.473061594</v>
      </c>
      <c r="CE110" s="8">
        <v>0.512238924</v>
      </c>
      <c r="CF110" s="8">
        <v>0.550413728</v>
      </c>
      <c r="CG110" s="8">
        <v>0.47047848</v>
      </c>
      <c r="CH110" s="8">
        <v>0.468434126</v>
      </c>
      <c r="CI110" s="8">
        <v>0.475450669</v>
      </c>
      <c r="CJ110" s="8">
        <v>0.481708733</v>
      </c>
      <c r="CK110" s="8">
        <v>0.474178133</v>
      </c>
      <c r="CL110" s="8">
        <v>0.517898458</v>
      </c>
      <c r="CM110" s="8">
        <v>0.564089825</v>
      </c>
      <c r="CN110" s="8">
        <v>0.51688455</v>
      </c>
      <c r="CO110" s="8">
        <v>0.461008317</v>
      </c>
      <c r="CP110" s="8">
        <v>0.468066141</v>
      </c>
      <c r="CQ110" s="8">
        <v>0.471691506</v>
      </c>
      <c r="CR110" s="8">
        <v>0.452091906</v>
      </c>
      <c r="CS110" s="8">
        <v>0.492763014</v>
      </c>
      <c r="CT110" s="8">
        <v>0.534912091</v>
      </c>
      <c r="CU110" s="8">
        <v>0.459853372</v>
      </c>
      <c r="CV110" s="8">
        <v>0.462763306</v>
      </c>
      <c r="CW110" s="8">
        <v>0.463667948</v>
      </c>
      <c r="CX110" s="8">
        <v>0.458773755</v>
      </c>
      <c r="CY110" s="8">
        <v>0.448737637</v>
      </c>
      <c r="CZ110" s="8">
        <v>0.527414385</v>
      </c>
      <c r="DA110" s="8">
        <v>0.527957955</v>
      </c>
      <c r="DB110" s="8">
        <v>0.455883392</v>
      </c>
      <c r="DC110" s="8">
        <v>0.455824917</v>
      </c>
      <c r="DD110" s="8">
        <v>0.453850382</v>
      </c>
      <c r="DE110" s="8">
        <v>0.492462229</v>
      </c>
      <c r="DF110" s="8">
        <v>0.44867861</v>
      </c>
      <c r="DG110" s="8">
        <v>0.479041837</v>
      </c>
      <c r="DH110" s="8">
        <v>0.527948691</v>
      </c>
      <c r="DI110" s="8">
        <v>0.453914925</v>
      </c>
      <c r="DJ110" s="8">
        <v>0.453972994</v>
      </c>
      <c r="DK110" s="8">
        <v>0.450887162</v>
      </c>
      <c r="DL110" s="8">
        <v>0.446598639</v>
      </c>
      <c r="DM110" s="8">
        <v>0.437168193</v>
      </c>
      <c r="DN110" s="8">
        <v>0.472611327</v>
      </c>
      <c r="DO110" s="8">
        <v>0.516962937</v>
      </c>
      <c r="DP110" s="8">
        <v>0.44591066</v>
      </c>
      <c r="DQ110" s="8">
        <v>0.433878481</v>
      </c>
      <c r="DR110" s="8">
        <v>0.445996727</v>
      </c>
      <c r="DS110" s="8">
        <v>0.438550279</v>
      </c>
      <c r="DT110" s="8">
        <v>0.440722107</v>
      </c>
      <c r="DU110" s="8">
        <v>0.480527877</v>
      </c>
      <c r="DV110" s="8">
        <v>0.52240956</v>
      </c>
      <c r="DW110" s="8">
        <v>0.442436942</v>
      </c>
      <c r="DX110" s="8">
        <v>0.442397383</v>
      </c>
      <c r="DY110" s="8">
        <v>0.420668143</v>
      </c>
      <c r="DZ110" s="8">
        <v>0.429034345</v>
      </c>
      <c r="EA110" s="8">
        <v>0.433349744</v>
      </c>
      <c r="EB110" s="8">
        <v>0.459881927</v>
      </c>
      <c r="EC110" s="8">
        <v>0.50727705</v>
      </c>
      <c r="ED110" s="8">
        <v>0.434469151</v>
      </c>
      <c r="EE110" s="8">
        <v>0.434550031</v>
      </c>
      <c r="EF110" s="8">
        <v>0.436511286</v>
      </c>
      <c r="EG110" s="8">
        <v>0.44032845</v>
      </c>
      <c r="EH110" s="8">
        <v>0.427883165</v>
      </c>
      <c r="EI110" s="8">
        <v>0.450586752</v>
      </c>
      <c r="EJ110" s="8">
        <v>0.497564182</v>
      </c>
      <c r="EK110" s="8">
        <v>0.434145414</v>
      </c>
      <c r="EL110" s="8">
        <v>0.435628329</v>
      </c>
      <c r="EM110" s="8">
        <v>0.438627071</v>
      </c>
      <c r="EN110" s="8">
        <v>0.4394785</v>
      </c>
      <c r="EO110" s="8">
        <v>0.426317219</v>
      </c>
      <c r="EP110" s="8">
        <v>0.451446829</v>
      </c>
      <c r="EQ110" s="8">
        <v>0.497082188</v>
      </c>
      <c r="ER110" s="8">
        <v>0.416901665</v>
      </c>
      <c r="ES110" s="8">
        <v>0.417580858</v>
      </c>
      <c r="ET110" s="8">
        <v>0.414048096</v>
      </c>
      <c r="EU110" s="8">
        <v>0.423012216</v>
      </c>
      <c r="EV110" s="8">
        <v>0.415474432</v>
      </c>
      <c r="EW110" s="8">
        <v>0.447146325</v>
      </c>
      <c r="EX110" s="8">
        <v>0.512110435</v>
      </c>
      <c r="EY110" s="8">
        <v>0.428388881</v>
      </c>
      <c r="EZ110" s="8">
        <v>0.420458849</v>
      </c>
      <c r="FA110" s="8">
        <v>0.428050076</v>
      </c>
      <c r="FB110" s="8">
        <v>0.430841644</v>
      </c>
      <c r="FC110" s="8">
        <v>0.4293398</v>
      </c>
      <c r="FD110" s="8">
        <v>0.451032036</v>
      </c>
      <c r="FE110" s="8">
        <v>0.511695377</v>
      </c>
      <c r="FF110" s="8">
        <v>0.402208181</v>
      </c>
      <c r="FG110" s="8">
        <v>0.41121689</v>
      </c>
      <c r="FH110" s="8">
        <v>0.424110387</v>
      </c>
      <c r="FI110" s="8">
        <v>0.419338484</v>
      </c>
      <c r="FJ110" s="8">
        <v>0.410907264</v>
      </c>
      <c r="FK110" s="8">
        <v>0.433607543</v>
      </c>
      <c r="FL110" s="8">
        <v>0.466516606</v>
      </c>
      <c r="FM110" s="8">
        <v>0.417598296</v>
      </c>
      <c r="FN110" s="8">
        <v>0.428527196</v>
      </c>
      <c r="FO110" s="8">
        <v>0.404094689</v>
      </c>
      <c r="FP110" s="8">
        <v>0.418141416</v>
      </c>
      <c r="FQ110" s="8">
        <v>0.417186163</v>
      </c>
      <c r="FR110" s="8">
        <v>0.45692266</v>
      </c>
      <c r="FS110" s="8">
        <v>0.511487788</v>
      </c>
      <c r="FT110" s="8">
        <v>0.425408843</v>
      </c>
      <c r="FU110" s="8">
        <v>0.45772224</v>
      </c>
      <c r="FV110" s="8">
        <v>0.438228579</v>
      </c>
      <c r="FW110" s="8">
        <v>0.449394869</v>
      </c>
      <c r="FX110" s="8">
        <v>0.418841334</v>
      </c>
      <c r="FY110" s="8">
        <v>0.477708444</v>
      </c>
      <c r="FZ110" s="8">
        <v>0.513644719</v>
      </c>
      <c r="GA110" s="8">
        <v>0.434976944</v>
      </c>
      <c r="GB110" s="8">
        <v>0.442499664</v>
      </c>
      <c r="GC110" s="8">
        <v>0.432226048</v>
      </c>
      <c r="GD110" s="8">
        <v>0.435631882</v>
      </c>
      <c r="GE110" s="8">
        <v>0.42708061</v>
      </c>
      <c r="GF110" s="8">
        <v>0.437462438</v>
      </c>
      <c r="GG110" s="8">
        <v>0.492566874</v>
      </c>
      <c r="GH110" s="8">
        <v>0.429536389</v>
      </c>
      <c r="GI110" s="8">
        <v>0.439831151</v>
      </c>
      <c r="GJ110" s="8">
        <v>0.437901748</v>
      </c>
      <c r="GK110" s="8">
        <v>0.429367973</v>
      </c>
      <c r="GL110" s="8">
        <v>0.419179564</v>
      </c>
      <c r="GM110" s="8">
        <v>0.441878105</v>
      </c>
      <c r="GN110" s="8">
        <v>0.48178674</v>
      </c>
      <c r="GO110" s="8">
        <v>0.482363386</v>
      </c>
      <c r="GP110" s="8">
        <v>0.423352241</v>
      </c>
      <c r="GQ110" s="8">
        <v>0.436670138</v>
      </c>
      <c r="GR110" s="8">
        <v>0.435352642</v>
      </c>
      <c r="GS110" s="8">
        <v>0.427269664</v>
      </c>
      <c r="GT110" s="8">
        <v>0.447849343</v>
      </c>
      <c r="GU110" s="8">
        <v>0.477178097</v>
      </c>
      <c r="GV110" s="8">
        <v>0.423882029</v>
      </c>
      <c r="GW110" s="8">
        <v>0.431616964</v>
      </c>
      <c r="GX110" s="8">
        <v>0.430785526</v>
      </c>
      <c r="GY110" s="8">
        <v>0.437960124</v>
      </c>
      <c r="GZ110" s="8">
        <v>0.432409537</v>
      </c>
      <c r="HA110" s="8">
        <v>0.438018508</v>
      </c>
      <c r="HB110" s="8">
        <v>0.492042237</v>
      </c>
      <c r="HC110" s="8">
        <v>0.426436561</v>
      </c>
      <c r="HD110" s="8">
        <v>0.454606853</v>
      </c>
      <c r="HE110" s="8">
        <v>0.433620102</v>
      </c>
      <c r="HF110" s="8">
        <v>0.429798426</v>
      </c>
      <c r="HG110" s="8">
        <v>0.430692915</v>
      </c>
      <c r="HH110" s="8">
        <v>0.421147795</v>
      </c>
      <c r="HI110" s="8">
        <v>0.472837662</v>
      </c>
      <c r="HJ110" s="8">
        <v>0.417866178</v>
      </c>
      <c r="HK110" s="8">
        <v>0.42769586</v>
      </c>
      <c r="HL110" s="8">
        <v>0.435587934</v>
      </c>
      <c r="HM110" s="8">
        <v>0.434695887</v>
      </c>
      <c r="HN110" s="8">
        <v>0.410127329</v>
      </c>
      <c r="HO110" s="8">
        <v>0.424449662</v>
      </c>
      <c r="HP110" s="8">
        <v>0.488256068</v>
      </c>
      <c r="HQ110" s="8">
        <v>0.414271868</v>
      </c>
      <c r="HR110" s="8">
        <v>0.425477136</v>
      </c>
      <c r="HS110" s="8">
        <v>0.422529096</v>
      </c>
      <c r="HT110" s="8">
        <v>0.440571634</v>
      </c>
      <c r="HU110" s="8">
        <v>0.43993056</v>
      </c>
      <c r="HV110" s="8">
        <v>0.433598585</v>
      </c>
      <c r="HW110" s="8">
        <v>0.491243726</v>
      </c>
      <c r="HX110" s="8">
        <v>0.485459395</v>
      </c>
      <c r="HY110" s="8">
        <v>0.411962043</v>
      </c>
      <c r="HZ110" s="8">
        <v>0.433694142</v>
      </c>
      <c r="IA110" s="8">
        <v>0.430405763</v>
      </c>
      <c r="IB110" s="8">
        <v>0.440219002</v>
      </c>
      <c r="IC110" s="8">
        <v>0.452490439</v>
      </c>
      <c r="ID110" s="8">
        <v>0.496895612</v>
      </c>
      <c r="IE110" s="8">
        <v>0.425535884</v>
      </c>
      <c r="IF110" s="8">
        <v>0.4287654</v>
      </c>
      <c r="IG110" s="8">
        <v>0.441905273</v>
      </c>
      <c r="IH110" s="8">
        <v>0.432797545</v>
      </c>
      <c r="II110" s="8">
        <v>0.434413106</v>
      </c>
      <c r="IJ110" s="8">
        <v>0.451771801</v>
      </c>
      <c r="IK110" s="8">
        <v>0.492315759</v>
      </c>
      <c r="IL110" s="8">
        <v>0.42544955</v>
      </c>
      <c r="IM110" s="8">
        <v>0.437883196</v>
      </c>
      <c r="IN110" s="8">
        <v>0.432665784</v>
      </c>
      <c r="IO110" s="8">
        <v>0.430215103</v>
      </c>
      <c r="IP110" s="8">
        <v>0.432080916</v>
      </c>
      <c r="IQ110" s="8">
        <v>0.43583215</v>
      </c>
      <c r="IR110" s="8">
        <v>0.499963929</v>
      </c>
      <c r="IS110" s="8">
        <v>0.492577148</v>
      </c>
      <c r="IT110" s="8">
        <v>0.42187762</v>
      </c>
      <c r="IU110" s="8">
        <v>0.435337105</v>
      </c>
      <c r="IV110" s="8">
        <v>0.426302232</v>
      </c>
      <c r="IW110" s="8">
        <v>0.428864297</v>
      </c>
      <c r="IX110" s="8">
        <v>0.43347978</v>
      </c>
      <c r="IY110" s="8">
        <v>0.473405006</v>
      </c>
      <c r="IZ110" s="8">
        <v>0.430289214</v>
      </c>
      <c r="JA110" s="8">
        <v>0.435575536</v>
      </c>
      <c r="JB110" s="8">
        <f t="shared" si="1"/>
        <v>0.4523513475</v>
      </c>
      <c r="JC110" s="8"/>
      <c r="JD110" s="8"/>
      <c r="JE110" s="8"/>
      <c r="JF110" s="8"/>
      <c r="JG110" s="8"/>
      <c r="JH110" s="8"/>
      <c r="JI110" s="8"/>
      <c r="JJ110" s="8"/>
      <c r="JK110" s="8"/>
      <c r="JL110" s="8"/>
      <c r="JM110" s="8"/>
      <c r="JN110" s="8"/>
      <c r="JO110" s="8"/>
      <c r="JP110" s="8"/>
      <c r="JQ110" s="8"/>
      <c r="JR110" s="8"/>
      <c r="JS110" s="8"/>
      <c r="JT110" s="8"/>
      <c r="JU110" s="8"/>
      <c r="JV110" s="8"/>
      <c r="JW110" s="8"/>
      <c r="JX110" s="8"/>
      <c r="JY110" s="8"/>
      <c r="JZ110" s="8"/>
      <c r="KA110" s="8"/>
      <c r="KB110" s="8"/>
      <c r="KC110" s="8"/>
      <c r="KD110" s="8"/>
      <c r="KE110" s="8"/>
      <c r="KF110" s="8"/>
      <c r="KG110" s="8"/>
      <c r="KH110" s="8"/>
      <c r="KI110" s="8"/>
      <c r="KJ110" s="8"/>
      <c r="KK110" s="8"/>
      <c r="KL110" s="8"/>
      <c r="KM110" s="8"/>
      <c r="KN110" s="8"/>
      <c r="KO110" s="8"/>
      <c r="KP110" s="8"/>
      <c r="KQ110" s="8"/>
      <c r="KR110" s="8"/>
      <c r="KS110" s="8"/>
      <c r="KT110" s="8"/>
      <c r="KU110" s="8"/>
      <c r="KV110" s="8"/>
      <c r="KW110" s="8"/>
      <c r="KX110" s="8"/>
      <c r="KY110" s="8"/>
      <c r="KZ110" s="8"/>
      <c r="LA110" s="8"/>
      <c r="LB110" s="8"/>
      <c r="LC110" s="8"/>
      <c r="LD110" s="8"/>
      <c r="LE110" s="8"/>
      <c r="LF110" s="8"/>
      <c r="LG110" s="8"/>
      <c r="LH110" s="8"/>
      <c r="LI110" s="8"/>
      <c r="LJ110" s="8"/>
      <c r="LK110" s="8"/>
      <c r="LL110" s="8"/>
      <c r="LM110" s="8"/>
      <c r="LN110" s="8"/>
      <c r="LO110" s="8"/>
      <c r="LP110" s="8"/>
      <c r="LQ110" s="8"/>
      <c r="LR110" s="8"/>
      <c r="LS110" s="8"/>
      <c r="LT110" s="8"/>
      <c r="LU110" s="8"/>
      <c r="LV110" s="8"/>
      <c r="LW110" s="8"/>
      <c r="LX110" s="8"/>
      <c r="LY110" s="8"/>
      <c r="LZ110" s="8"/>
      <c r="MA110" s="8"/>
      <c r="MB110" s="8"/>
      <c r="MC110" s="8"/>
      <c r="MD110" s="8"/>
      <c r="ME110" s="8"/>
      <c r="MF110" s="8"/>
      <c r="MG110" s="8"/>
      <c r="MH110" s="8"/>
      <c r="MI110" s="8"/>
      <c r="MJ110" s="8"/>
      <c r="MK110" s="8"/>
      <c r="ML110" s="8"/>
      <c r="MM110" s="8"/>
      <c r="MN110" s="8"/>
      <c r="MO110" s="8"/>
      <c r="MP110" s="8"/>
      <c r="MQ110" s="8"/>
      <c r="MR110" s="8"/>
      <c r="MS110" s="8"/>
      <c r="MT110" s="8"/>
      <c r="MU110" s="8"/>
      <c r="MV110" s="8"/>
      <c r="MW110" s="8"/>
      <c r="MX110" s="8"/>
      <c r="MY110" s="8"/>
      <c r="MZ110" s="8"/>
      <c r="NA110" s="8"/>
      <c r="NB110" s="8"/>
      <c r="NC110" s="8"/>
      <c r="ND110" s="8"/>
      <c r="NE110" s="8"/>
      <c r="NF110" s="8"/>
      <c r="NG110" s="8"/>
      <c r="NH110" s="8"/>
      <c r="NI110" s="8"/>
      <c r="NJ110" s="8"/>
      <c r="NK110" s="8"/>
      <c r="NL110" s="8"/>
      <c r="NM110" s="8"/>
      <c r="NN110" s="8"/>
      <c r="NO110" s="8"/>
      <c r="NP110" s="8"/>
      <c r="NQ110" s="8"/>
      <c r="NR110" s="8"/>
      <c r="NS110" s="8"/>
      <c r="NT110" s="8"/>
      <c r="NU110" s="8"/>
      <c r="NV110" s="8"/>
      <c r="NW110" s="8"/>
      <c r="NX110" s="8"/>
      <c r="NY110" s="8"/>
      <c r="NZ110" s="8"/>
      <c r="OA110" s="8"/>
      <c r="OB110" s="8"/>
      <c r="OC110" s="8"/>
      <c r="OD110" s="8"/>
      <c r="OE110" s="8"/>
      <c r="OF110" s="8"/>
      <c r="OG110" s="8"/>
      <c r="OH110" s="8"/>
      <c r="OI110" s="8"/>
      <c r="OJ110" s="8"/>
      <c r="OK110" s="8"/>
      <c r="OL110" s="8"/>
      <c r="OM110" s="8"/>
      <c r="ON110" s="8"/>
      <c r="OO110" s="8"/>
      <c r="OP110" s="8"/>
      <c r="OQ110" s="8"/>
      <c r="OR110" s="8"/>
      <c r="OS110" s="8"/>
      <c r="OT110" s="8"/>
      <c r="OU110" s="8"/>
      <c r="OV110" s="8"/>
      <c r="OW110" s="8"/>
      <c r="OX110" s="8"/>
      <c r="OY110" s="8"/>
      <c r="OZ110" s="8"/>
      <c r="PA110" s="8"/>
      <c r="PB110" s="8"/>
      <c r="PC110" s="8"/>
      <c r="PD110" s="8"/>
      <c r="PE110" s="8"/>
      <c r="PF110" s="8"/>
      <c r="PG110" s="8"/>
      <c r="PH110" s="8"/>
      <c r="PI110" s="8"/>
      <c r="PJ110" s="8"/>
      <c r="PK110" s="8"/>
      <c r="PL110" s="8"/>
      <c r="PM110" s="8"/>
      <c r="PN110" s="8"/>
      <c r="PO110" s="8"/>
      <c r="PP110" s="8"/>
      <c r="PQ110" s="8"/>
      <c r="PR110" s="8"/>
      <c r="PS110" s="8"/>
      <c r="PT110" s="8"/>
      <c r="PU110" s="8"/>
      <c r="PV110" s="8"/>
      <c r="PW110" s="8"/>
      <c r="PX110" s="8"/>
      <c r="PY110" s="8"/>
      <c r="PZ110" s="8"/>
      <c r="QA110" s="8"/>
      <c r="QB110" s="8"/>
      <c r="QC110" s="8"/>
      <c r="QD110" s="8"/>
      <c r="QE110" s="8"/>
      <c r="QF110" s="8"/>
      <c r="QG110" s="8"/>
      <c r="QH110" s="8"/>
      <c r="QI110" s="8"/>
      <c r="QJ110" s="8"/>
      <c r="QK110" s="8"/>
      <c r="QL110" s="8"/>
      <c r="QM110" s="8"/>
      <c r="QN110" s="8"/>
      <c r="QO110" s="8"/>
      <c r="QP110" s="8"/>
      <c r="QQ110" s="8"/>
      <c r="QR110" s="8"/>
    </row>
    <row r="111" ht="15.75" customHeight="1">
      <c r="A111" s="6" t="s">
        <v>589</v>
      </c>
      <c r="B111" s="6" t="s">
        <v>590</v>
      </c>
      <c r="C111" s="6" t="s">
        <v>591</v>
      </c>
      <c r="D111" s="6" t="s">
        <v>264</v>
      </c>
      <c r="E111" s="7">
        <v>0.48197469684375</v>
      </c>
      <c r="F111" s="8">
        <v>0.370841128</v>
      </c>
      <c r="G111" s="8">
        <v>0.333317976</v>
      </c>
      <c r="H111" s="8">
        <v>0.333961544</v>
      </c>
      <c r="I111" s="8">
        <v>0.385690263</v>
      </c>
      <c r="J111" s="8">
        <v>0.43195961</v>
      </c>
      <c r="K111" s="8">
        <v>0.34603369</v>
      </c>
      <c r="L111" s="8">
        <v>0.348354783</v>
      </c>
      <c r="M111" s="8">
        <v>0.339482414</v>
      </c>
      <c r="N111" s="8">
        <v>0.339317681</v>
      </c>
      <c r="O111" s="8">
        <v>0.332287808</v>
      </c>
      <c r="P111" s="8">
        <v>0.38650146</v>
      </c>
      <c r="Q111" s="8">
        <v>0.427956229</v>
      </c>
      <c r="R111" s="8">
        <v>0.344907912</v>
      </c>
      <c r="S111" s="8">
        <v>0.347016921</v>
      </c>
      <c r="T111" s="8">
        <v>0.335699625</v>
      </c>
      <c r="U111" s="8">
        <v>0.31703406</v>
      </c>
      <c r="V111" s="8">
        <v>0.342937876</v>
      </c>
      <c r="W111" s="8">
        <v>0.412194771</v>
      </c>
      <c r="X111" s="8">
        <v>0.434753481</v>
      </c>
      <c r="Y111" s="8">
        <v>0.470480162</v>
      </c>
      <c r="Z111" s="8">
        <v>0.485791418</v>
      </c>
      <c r="AA111" s="8">
        <v>0.606310599</v>
      </c>
      <c r="AB111" s="8">
        <v>0.599209274</v>
      </c>
      <c r="AC111" s="8">
        <v>0.563944988</v>
      </c>
      <c r="AD111" s="8">
        <v>0.580141129</v>
      </c>
      <c r="AE111" s="8">
        <v>0.587163861</v>
      </c>
      <c r="AF111" s="8">
        <v>0.582852357</v>
      </c>
      <c r="AG111" s="8">
        <v>0.57975025</v>
      </c>
      <c r="AH111" s="8">
        <v>0.606795665</v>
      </c>
      <c r="AI111" s="8">
        <v>0.6402</v>
      </c>
      <c r="AJ111" s="8">
        <v>0.5872</v>
      </c>
      <c r="AK111" s="8">
        <v>0.5875</v>
      </c>
      <c r="AL111" s="8">
        <v>0.5884</v>
      </c>
      <c r="AM111" s="8">
        <v>0.5848</v>
      </c>
      <c r="AN111" s="8">
        <v>0.5798</v>
      </c>
      <c r="AO111" s="8">
        <v>0.6198</v>
      </c>
      <c r="AP111" s="8">
        <v>0.628045</v>
      </c>
      <c r="AQ111" s="8">
        <v>0.5632</v>
      </c>
      <c r="AR111" s="8">
        <v>0.555744</v>
      </c>
      <c r="AS111" s="8">
        <v>0.537398</v>
      </c>
      <c r="AT111" s="8">
        <v>0.513831429</v>
      </c>
      <c r="AU111" s="8">
        <v>0.611939293</v>
      </c>
      <c r="AV111" s="8">
        <v>0.562730072</v>
      </c>
      <c r="AW111" s="8">
        <v>0.60728726</v>
      </c>
      <c r="AX111" s="8">
        <v>0.5299</v>
      </c>
      <c r="AY111" s="8">
        <v>0.5297</v>
      </c>
      <c r="AZ111" s="8">
        <v>0.5285</v>
      </c>
      <c r="BA111" s="8">
        <v>0.526082689</v>
      </c>
      <c r="BB111" s="8">
        <v>0.4647</v>
      </c>
      <c r="BC111" s="8">
        <v>0.5634</v>
      </c>
      <c r="BD111" s="8">
        <v>0.6207</v>
      </c>
      <c r="BE111" s="8">
        <v>0.5347</v>
      </c>
      <c r="BF111" s="8">
        <v>0.5944</v>
      </c>
      <c r="BG111" s="8">
        <v>0.5122</v>
      </c>
      <c r="BH111" s="8">
        <v>0.5142</v>
      </c>
      <c r="BI111" s="8">
        <v>0.5136</v>
      </c>
      <c r="BJ111" s="8">
        <v>0.5564</v>
      </c>
      <c r="BK111" s="8">
        <v>0.6151</v>
      </c>
      <c r="BL111" s="8">
        <v>0.5168</v>
      </c>
      <c r="BM111" s="8">
        <v>0.5181</v>
      </c>
      <c r="BN111" s="8">
        <v>0.5042</v>
      </c>
      <c r="BO111" s="8">
        <v>0.5017</v>
      </c>
      <c r="BP111" s="8">
        <v>0.5839</v>
      </c>
      <c r="BQ111" s="8">
        <v>0.5597</v>
      </c>
      <c r="BR111" s="8">
        <v>0.6222</v>
      </c>
      <c r="BS111" s="8">
        <v>0.5105</v>
      </c>
      <c r="BT111" s="8">
        <v>0.5115</v>
      </c>
      <c r="BU111" s="8">
        <v>0.5064</v>
      </c>
      <c r="BV111" s="8">
        <v>0.5123</v>
      </c>
      <c r="BW111" s="8">
        <v>0.4981</v>
      </c>
      <c r="BX111" s="8">
        <v>0.548</v>
      </c>
      <c r="BY111" s="8">
        <v>0.5762</v>
      </c>
      <c r="BZ111" s="8">
        <v>0.5191</v>
      </c>
      <c r="CA111" s="8">
        <v>0.4939</v>
      </c>
      <c r="CB111" s="8">
        <v>0.5174</v>
      </c>
      <c r="CC111" s="8">
        <v>0.5193</v>
      </c>
      <c r="CD111" s="8">
        <v>0.5129</v>
      </c>
      <c r="CE111" s="8">
        <v>0.545099923</v>
      </c>
      <c r="CF111" s="8">
        <v>0.594944268</v>
      </c>
      <c r="CG111" s="8">
        <v>0.510190177</v>
      </c>
      <c r="CH111" s="8">
        <v>0.506763142</v>
      </c>
      <c r="CI111" s="8">
        <v>0.516031009</v>
      </c>
      <c r="CJ111" s="8">
        <v>0.513623221</v>
      </c>
      <c r="CK111" s="8">
        <v>0.50164907</v>
      </c>
      <c r="CL111" s="8">
        <v>0.531116741</v>
      </c>
      <c r="CM111" s="8">
        <v>0.604930107</v>
      </c>
      <c r="CN111" s="8">
        <v>0.542955648</v>
      </c>
      <c r="CO111" s="8">
        <v>0.487023143</v>
      </c>
      <c r="CP111" s="8">
        <v>0.501256854</v>
      </c>
      <c r="CQ111" s="8">
        <v>0.509537489</v>
      </c>
      <c r="CR111" s="8">
        <v>0.486037243</v>
      </c>
      <c r="CS111" s="8">
        <v>0.553044555</v>
      </c>
      <c r="CT111" s="8">
        <v>0.588832213</v>
      </c>
      <c r="CU111" s="8">
        <v>0.487855756</v>
      </c>
      <c r="CV111" s="8">
        <v>0.496240525</v>
      </c>
      <c r="CW111" s="8">
        <v>0.490101834</v>
      </c>
      <c r="CX111" s="8">
        <v>0.500378847</v>
      </c>
      <c r="CY111" s="8">
        <v>0.485395298</v>
      </c>
      <c r="CZ111" s="8">
        <v>0.507132597</v>
      </c>
      <c r="DA111" s="8">
        <v>0.551538803</v>
      </c>
      <c r="DB111" s="8">
        <v>0.47355499</v>
      </c>
      <c r="DC111" s="8">
        <v>0.494580126</v>
      </c>
      <c r="DD111" s="8">
        <v>0.490908676</v>
      </c>
      <c r="DE111" s="8">
        <v>0.527683284</v>
      </c>
      <c r="DF111" s="8">
        <v>0.487631825</v>
      </c>
      <c r="DG111" s="8">
        <v>0.515569258</v>
      </c>
      <c r="DH111" s="8">
        <v>0.569741289</v>
      </c>
      <c r="DI111" s="8">
        <v>0.493394254</v>
      </c>
      <c r="DJ111" s="8">
        <v>0.493023115</v>
      </c>
      <c r="DK111" s="8">
        <v>0.47552278</v>
      </c>
      <c r="DL111" s="8">
        <v>0.473516338</v>
      </c>
      <c r="DM111" s="8">
        <v>0.480181786</v>
      </c>
      <c r="DN111" s="8">
        <v>0.515235172</v>
      </c>
      <c r="DO111" s="8">
        <v>0.560850169</v>
      </c>
      <c r="DP111" s="8">
        <v>0.488257593</v>
      </c>
      <c r="DQ111" s="8">
        <v>0.484644546</v>
      </c>
      <c r="DR111" s="8">
        <v>0.476868624</v>
      </c>
      <c r="DS111" s="8">
        <v>0.454967132</v>
      </c>
      <c r="DT111" s="8">
        <v>0.478783565</v>
      </c>
      <c r="DU111" s="8">
        <v>0.513954113</v>
      </c>
      <c r="DV111" s="8">
        <v>0.559566327</v>
      </c>
      <c r="DW111" s="8">
        <v>0.477982346</v>
      </c>
      <c r="DX111" s="8">
        <v>0.482081904</v>
      </c>
      <c r="DY111" s="8">
        <v>0.480858432</v>
      </c>
      <c r="DZ111" s="8">
        <v>0.474714325</v>
      </c>
      <c r="EA111" s="8">
        <v>0.467701969</v>
      </c>
      <c r="EB111" s="8">
        <v>0.502137674</v>
      </c>
      <c r="EC111" s="8">
        <v>0.545374625</v>
      </c>
      <c r="ED111" s="8">
        <v>0.472781838</v>
      </c>
      <c r="EE111" s="8">
        <v>0.466244479</v>
      </c>
      <c r="EF111" s="8">
        <v>0.471113828</v>
      </c>
      <c r="EG111" s="8">
        <v>0.473894554</v>
      </c>
      <c r="EH111" s="8">
        <v>0.464209861</v>
      </c>
      <c r="EI111" s="8">
        <v>0.493763108</v>
      </c>
      <c r="EJ111" s="8">
        <v>0.552687458</v>
      </c>
      <c r="EK111" s="8">
        <v>0.466896836</v>
      </c>
      <c r="EL111" s="8">
        <v>0.472037909</v>
      </c>
      <c r="EM111" s="8">
        <v>0.47210904</v>
      </c>
      <c r="EN111" s="8">
        <v>0.472393177</v>
      </c>
      <c r="EO111" s="8">
        <v>0.463862419</v>
      </c>
      <c r="EP111" s="8">
        <v>0.494111453</v>
      </c>
      <c r="EQ111" s="8">
        <v>0.550786401</v>
      </c>
      <c r="ER111" s="8">
        <v>0.443467882</v>
      </c>
      <c r="ES111" s="8">
        <v>0.445095429</v>
      </c>
      <c r="ET111" s="8">
        <v>0.436269475</v>
      </c>
      <c r="EU111" s="8">
        <v>0.437991443</v>
      </c>
      <c r="EV111" s="8">
        <v>0.433753326</v>
      </c>
      <c r="EW111" s="8">
        <v>0.474225749</v>
      </c>
      <c r="EX111" s="8">
        <v>0.549154711</v>
      </c>
      <c r="EY111" s="8">
        <v>0.456345889</v>
      </c>
      <c r="EZ111" s="8">
        <v>0.442280232</v>
      </c>
      <c r="FA111" s="8">
        <v>0.448079038</v>
      </c>
      <c r="FB111" s="8">
        <v>0.415982208</v>
      </c>
      <c r="FC111" s="8">
        <v>0.441772507</v>
      </c>
      <c r="FD111" s="8">
        <v>0.47126356</v>
      </c>
      <c r="FE111" s="8">
        <v>0.548749743</v>
      </c>
      <c r="FF111" s="8">
        <v>0.4485295</v>
      </c>
      <c r="FG111" s="8">
        <v>0.447705788</v>
      </c>
      <c r="FH111" s="8">
        <v>0.438105826</v>
      </c>
      <c r="FI111" s="8">
        <v>0.439121731</v>
      </c>
      <c r="FJ111" s="8">
        <v>0.427922777</v>
      </c>
      <c r="FK111" s="8">
        <v>0.458474068</v>
      </c>
      <c r="FL111" s="8">
        <v>0.517505916</v>
      </c>
      <c r="FM111" s="8">
        <v>0.454064513</v>
      </c>
      <c r="FN111" s="8">
        <v>0.454503202</v>
      </c>
      <c r="FO111" s="8">
        <v>0.44388047</v>
      </c>
      <c r="FP111" s="8">
        <v>0.446857589</v>
      </c>
      <c r="FQ111" s="8">
        <v>0.43811847</v>
      </c>
      <c r="FR111" s="8">
        <v>0.479794429</v>
      </c>
      <c r="FS111" s="8">
        <v>0.573268175</v>
      </c>
      <c r="FT111" s="8">
        <v>0.462429312</v>
      </c>
      <c r="FU111" s="8">
        <v>0.462025975</v>
      </c>
      <c r="FV111" s="8">
        <v>0.451959166</v>
      </c>
      <c r="FW111" s="8">
        <v>0.433939743</v>
      </c>
      <c r="FX111" s="8">
        <v>0.439833048</v>
      </c>
      <c r="FY111" s="8">
        <v>0.496407783</v>
      </c>
      <c r="FZ111" s="8">
        <v>0.549259093</v>
      </c>
      <c r="GA111" s="8">
        <v>0.452636207</v>
      </c>
      <c r="GB111" s="8">
        <v>0.451656377</v>
      </c>
      <c r="GC111" s="8">
        <v>0.444393026</v>
      </c>
      <c r="GD111" s="8">
        <v>0.440538237</v>
      </c>
      <c r="GE111" s="8">
        <v>0.43194202</v>
      </c>
      <c r="GF111" s="8">
        <v>0.460831778</v>
      </c>
      <c r="GG111" s="8">
        <v>0.53514689</v>
      </c>
      <c r="GH111" s="8">
        <v>0.446760996</v>
      </c>
      <c r="GI111" s="8">
        <v>0.446143271</v>
      </c>
      <c r="GJ111" s="8">
        <v>0.435649411</v>
      </c>
      <c r="GK111" s="8">
        <v>0.420199416</v>
      </c>
      <c r="GL111" s="8">
        <v>0.418018743</v>
      </c>
      <c r="GM111" s="8">
        <v>0.451309243</v>
      </c>
      <c r="GN111" s="8">
        <v>0.503263084</v>
      </c>
      <c r="GO111" s="8">
        <v>0.527405052</v>
      </c>
      <c r="GP111" s="8">
        <v>0.43684149</v>
      </c>
      <c r="GQ111" s="8">
        <v>0.434500501</v>
      </c>
      <c r="GR111" s="8">
        <v>0.42846053</v>
      </c>
      <c r="GS111" s="8">
        <v>0.415991477</v>
      </c>
      <c r="GT111" s="8">
        <v>0.448231509</v>
      </c>
      <c r="GU111" s="8">
        <v>0.521330235</v>
      </c>
      <c r="GV111" s="8">
        <v>0.428850194</v>
      </c>
      <c r="GW111" s="8">
        <v>0.44008387</v>
      </c>
      <c r="GX111" s="8">
        <v>0.441101976</v>
      </c>
      <c r="GY111" s="8">
        <v>0.437512479</v>
      </c>
      <c r="GZ111" s="8">
        <v>0.431190709</v>
      </c>
      <c r="HA111" s="8">
        <v>0.455423714</v>
      </c>
      <c r="HB111" s="8">
        <v>0.51552894</v>
      </c>
      <c r="HC111" s="8">
        <v>0.447632065</v>
      </c>
      <c r="HD111" s="8">
        <v>0.455106722</v>
      </c>
      <c r="HE111" s="8">
        <v>0.439733668</v>
      </c>
      <c r="HF111" s="8">
        <v>0.433045956</v>
      </c>
      <c r="HG111" s="8">
        <v>0.426631777</v>
      </c>
      <c r="HH111" s="8">
        <v>0.457320854</v>
      </c>
      <c r="HI111" s="8">
        <v>0.516822723</v>
      </c>
      <c r="HJ111" s="8">
        <v>0.446747613</v>
      </c>
      <c r="HK111" s="8">
        <v>0.420214521</v>
      </c>
      <c r="HL111" s="8">
        <v>0.416918556</v>
      </c>
      <c r="HM111" s="8">
        <v>0.431883269</v>
      </c>
      <c r="HN111" s="8">
        <v>0.429641028</v>
      </c>
      <c r="HO111" s="8">
        <v>0.444752385</v>
      </c>
      <c r="HP111" s="8">
        <v>0.523410312</v>
      </c>
      <c r="HQ111" s="8">
        <v>0.425795401</v>
      </c>
      <c r="HR111" s="8">
        <v>0.43326064</v>
      </c>
      <c r="HS111" s="8">
        <v>0.425932092</v>
      </c>
      <c r="HT111" s="8">
        <v>0.431905081</v>
      </c>
      <c r="HU111" s="8">
        <v>0.43702897</v>
      </c>
      <c r="HV111" s="8">
        <v>0.442458554</v>
      </c>
      <c r="HW111" s="8">
        <v>0.502451967</v>
      </c>
      <c r="HX111" s="8">
        <v>0.528031198</v>
      </c>
      <c r="HY111" s="8">
        <v>0.419107176</v>
      </c>
      <c r="HZ111" s="8">
        <v>0.426469246</v>
      </c>
      <c r="IA111" s="8">
        <v>0.428970435</v>
      </c>
      <c r="IB111" s="8">
        <v>0.442359302</v>
      </c>
      <c r="IC111" s="8">
        <v>0.457928806</v>
      </c>
      <c r="ID111" s="8">
        <v>0.522746158</v>
      </c>
      <c r="IE111" s="8">
        <v>0.433907183</v>
      </c>
      <c r="IF111" s="8">
        <v>0.428069222</v>
      </c>
      <c r="IG111" s="8">
        <v>0.418037955</v>
      </c>
      <c r="IH111" s="8">
        <v>0.422194624</v>
      </c>
      <c r="II111" s="8">
        <v>0.408231697</v>
      </c>
      <c r="IJ111" s="8">
        <v>0.455559468</v>
      </c>
      <c r="IK111" s="8">
        <v>0.521781085</v>
      </c>
      <c r="IL111" s="8">
        <v>0.431816227</v>
      </c>
      <c r="IM111" s="8">
        <v>0.407938904</v>
      </c>
      <c r="IN111" s="8">
        <v>0.422089625</v>
      </c>
      <c r="IO111" s="8">
        <v>0.417983801</v>
      </c>
      <c r="IP111" s="8">
        <v>0.423627101</v>
      </c>
      <c r="IQ111" s="8">
        <v>0.458967289</v>
      </c>
      <c r="IR111" s="8">
        <v>0.517638255</v>
      </c>
      <c r="IS111" s="8">
        <v>0.520790895</v>
      </c>
      <c r="IT111" s="8">
        <v>0.42619734</v>
      </c>
      <c r="IU111" s="8">
        <v>0.42074064</v>
      </c>
      <c r="IV111" s="8">
        <v>0.41501015</v>
      </c>
      <c r="IW111" s="8">
        <v>0.410024625</v>
      </c>
      <c r="IX111" s="8">
        <v>0.445308367</v>
      </c>
      <c r="IY111" s="8">
        <v>0.501653152</v>
      </c>
      <c r="IZ111" s="8">
        <v>0.422867231</v>
      </c>
      <c r="JA111" s="8">
        <v>0.417498201</v>
      </c>
      <c r="JB111" s="8">
        <f t="shared" si="1"/>
        <v>0.4819746968</v>
      </c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</row>
    <row r="112" ht="15.75" customHeight="1">
      <c r="A112" s="6" t="s">
        <v>592</v>
      </c>
      <c r="B112" s="6" t="s">
        <v>593</v>
      </c>
      <c r="C112" s="6" t="s">
        <v>594</v>
      </c>
      <c r="D112" s="6" t="s">
        <v>264</v>
      </c>
      <c r="E112" s="7">
        <v>0.4512143885294117</v>
      </c>
      <c r="F112" s="8">
        <v>0.346769641</v>
      </c>
      <c r="G112" s="8">
        <v>0.309560509</v>
      </c>
      <c r="H112" s="8">
        <v>0.304738606</v>
      </c>
      <c r="I112" s="8">
        <v>0.335432439</v>
      </c>
      <c r="J112" s="8">
        <v>0.378584859</v>
      </c>
      <c r="K112" s="8">
        <v>0.315174952</v>
      </c>
      <c r="L112" s="8">
        <v>0.312746974</v>
      </c>
      <c r="M112" s="8">
        <v>0.304234792</v>
      </c>
      <c r="N112" s="8">
        <v>0.300276755</v>
      </c>
      <c r="P112" s="8">
        <v>0.328583832</v>
      </c>
      <c r="Q112" s="8">
        <v>0.368227787</v>
      </c>
      <c r="R112" s="8">
        <v>0.306585343</v>
      </c>
      <c r="S112" s="8">
        <v>0.303319642</v>
      </c>
      <c r="T112" s="8">
        <v>0.300812045</v>
      </c>
      <c r="U112" s="8">
        <v>0.25891131</v>
      </c>
      <c r="V112" s="8">
        <v>0.286310878</v>
      </c>
      <c r="W112" s="8">
        <v>0.374525479</v>
      </c>
      <c r="X112" s="8">
        <v>0.394562025</v>
      </c>
      <c r="Y112" s="8">
        <v>0.426162409</v>
      </c>
      <c r="Z112" s="8">
        <v>0.446562955</v>
      </c>
      <c r="AA112" s="8">
        <v>0.562902708</v>
      </c>
      <c r="AB112" s="8">
        <v>0.572005138</v>
      </c>
      <c r="AC112" s="8">
        <v>0.529398096</v>
      </c>
      <c r="AD112" s="8">
        <v>0.55170125</v>
      </c>
      <c r="AE112" s="8">
        <v>0.553725871</v>
      </c>
      <c r="AF112" s="8">
        <v>0.559351443</v>
      </c>
      <c r="AG112" s="8">
        <v>0.539378595</v>
      </c>
      <c r="AH112" s="8">
        <v>0.563317935</v>
      </c>
      <c r="AI112" s="8">
        <v>0.595074917</v>
      </c>
      <c r="AJ112" s="8">
        <v>0.575916935</v>
      </c>
      <c r="AK112" s="8">
        <v>0.558170138</v>
      </c>
      <c r="AL112" s="8">
        <v>0.565293218</v>
      </c>
      <c r="AM112" s="8">
        <v>0.564207578</v>
      </c>
      <c r="AN112" s="8">
        <v>0.556301002</v>
      </c>
      <c r="AO112" s="8">
        <v>0.584871671</v>
      </c>
      <c r="AP112" s="8">
        <v>0.594141813</v>
      </c>
      <c r="AQ112" s="8">
        <v>0.531316732</v>
      </c>
      <c r="AR112" s="8">
        <v>0.524744429</v>
      </c>
      <c r="AS112" s="8">
        <v>0.537273326</v>
      </c>
      <c r="AT112" s="8">
        <v>0.493323343</v>
      </c>
      <c r="AU112" s="8">
        <v>0.584546122</v>
      </c>
      <c r="AV112" s="8">
        <v>0.553136637</v>
      </c>
      <c r="AW112" s="8">
        <v>0.595124197</v>
      </c>
      <c r="AX112" s="8">
        <v>0.515289991</v>
      </c>
      <c r="AY112" s="8">
        <v>0.509641033</v>
      </c>
      <c r="AZ112" s="8">
        <v>0.515760144</v>
      </c>
      <c r="BA112" s="8">
        <v>0.508613958</v>
      </c>
      <c r="BB112" s="8">
        <v>0.498</v>
      </c>
      <c r="BC112" s="8">
        <v>0.5381</v>
      </c>
      <c r="BD112" s="8">
        <v>0.5967</v>
      </c>
      <c r="BE112" s="8">
        <v>0.5234</v>
      </c>
      <c r="BF112" s="8">
        <v>0.5712</v>
      </c>
      <c r="BG112" s="8">
        <v>0.4951</v>
      </c>
      <c r="BH112" s="8">
        <v>0.4953</v>
      </c>
      <c r="BI112" s="8">
        <v>0.4941</v>
      </c>
      <c r="BJ112" s="8">
        <v>0.5114</v>
      </c>
      <c r="BK112" s="8">
        <v>0.5864</v>
      </c>
      <c r="BL112" s="8">
        <v>0.481</v>
      </c>
      <c r="BM112" s="8">
        <v>0.4939</v>
      </c>
      <c r="BN112" s="8">
        <v>0.4857</v>
      </c>
      <c r="BO112" s="8">
        <v>0.4761</v>
      </c>
      <c r="BP112" s="8">
        <v>0.5566</v>
      </c>
      <c r="BQ112" s="8">
        <v>0.5329</v>
      </c>
      <c r="BR112" s="8">
        <v>0.594</v>
      </c>
      <c r="BS112" s="8">
        <v>0.4895</v>
      </c>
      <c r="BT112" s="8">
        <v>0.4802</v>
      </c>
      <c r="BU112" s="8">
        <v>0.4771</v>
      </c>
      <c r="BV112" s="8">
        <v>0.4737</v>
      </c>
      <c r="BW112" s="8">
        <v>0.4607</v>
      </c>
      <c r="BX112" s="8">
        <v>0.4965</v>
      </c>
      <c r="BY112" s="8">
        <v>0.5316</v>
      </c>
      <c r="BZ112" s="8">
        <v>0.4824</v>
      </c>
      <c r="CA112" s="8">
        <v>0.4742</v>
      </c>
      <c r="CB112" s="8">
        <v>0.4731</v>
      </c>
      <c r="CC112" s="8">
        <v>0.4852</v>
      </c>
      <c r="CD112" s="8">
        <v>0.4727</v>
      </c>
      <c r="CE112" s="8">
        <v>0.501150304</v>
      </c>
      <c r="CF112" s="8">
        <v>0.543162022</v>
      </c>
      <c r="CG112" s="8">
        <v>0.484924943</v>
      </c>
      <c r="CH112" s="8">
        <v>0.474005416</v>
      </c>
      <c r="CI112" s="8">
        <v>0.480583118</v>
      </c>
      <c r="CJ112" s="8">
        <v>0.478239035</v>
      </c>
      <c r="CK112" s="8">
        <v>0.488115597</v>
      </c>
      <c r="CL112" s="8">
        <v>0.503340039</v>
      </c>
      <c r="CM112" s="8">
        <v>0.54444317</v>
      </c>
      <c r="CN112" s="8">
        <v>0.512397778</v>
      </c>
      <c r="CO112" s="8">
        <v>0.475958188</v>
      </c>
      <c r="CP112" s="8">
        <v>0.47257219</v>
      </c>
      <c r="CQ112" s="8">
        <v>0.474286947</v>
      </c>
      <c r="CR112" s="8">
        <v>0.462663235</v>
      </c>
      <c r="CS112" s="8">
        <v>0.497042127</v>
      </c>
      <c r="CT112" s="8">
        <v>0.533312697</v>
      </c>
      <c r="CU112" s="8">
        <v>0.472390295</v>
      </c>
      <c r="CV112" s="8">
        <v>0.476973685</v>
      </c>
      <c r="CW112" s="8">
        <v>0.467644178</v>
      </c>
      <c r="CX112" s="8">
        <v>0.467847085</v>
      </c>
      <c r="CY112" s="8">
        <v>0.457375732</v>
      </c>
      <c r="CZ112" s="8">
        <v>0.490751149</v>
      </c>
      <c r="DA112" s="8">
        <v>0.516062818</v>
      </c>
      <c r="DB112" s="8">
        <v>0.463949003</v>
      </c>
      <c r="DC112" s="8">
        <v>0.463140186</v>
      </c>
      <c r="DD112" s="8">
        <v>0.460466947</v>
      </c>
      <c r="DE112" s="8">
        <v>0.471169569</v>
      </c>
      <c r="DF112" s="8">
        <v>0.450194329</v>
      </c>
      <c r="DG112" s="8">
        <v>0.474385662</v>
      </c>
      <c r="DH112" s="8">
        <v>0.522339721</v>
      </c>
      <c r="DI112" s="8">
        <v>0.462941623</v>
      </c>
      <c r="DJ112" s="8">
        <v>0.461663962</v>
      </c>
      <c r="DK112" s="8">
        <v>0.456809849</v>
      </c>
      <c r="DL112" s="8">
        <v>0.44492741</v>
      </c>
      <c r="DM112" s="8">
        <v>0.440533261</v>
      </c>
      <c r="DN112" s="8">
        <v>0.467530578</v>
      </c>
      <c r="DO112" s="8">
        <v>0.513142488</v>
      </c>
      <c r="DP112" s="8">
        <v>0.459647382</v>
      </c>
      <c r="DQ112" s="8">
        <v>0.459386581</v>
      </c>
      <c r="DR112" s="8">
        <v>0.459159531</v>
      </c>
      <c r="DS112" s="8">
        <v>0.442999056</v>
      </c>
      <c r="DT112" s="8">
        <v>0.450682781</v>
      </c>
      <c r="DU112" s="8">
        <v>0.480023338</v>
      </c>
      <c r="DV112" s="8">
        <v>0.514175954</v>
      </c>
      <c r="DW112" s="8">
        <v>0.455465863</v>
      </c>
      <c r="DX112" s="8">
        <v>0.449217886</v>
      </c>
      <c r="DY112" s="8">
        <v>0.447325796</v>
      </c>
      <c r="DZ112" s="8">
        <v>0.44407024</v>
      </c>
      <c r="EA112" s="8">
        <v>0.442523291</v>
      </c>
      <c r="EB112" s="8">
        <v>0.458787103</v>
      </c>
      <c r="EC112" s="8">
        <v>0.502287365</v>
      </c>
      <c r="ED112" s="8">
        <v>0.440458489</v>
      </c>
      <c r="EE112" s="8">
        <v>0.441892007</v>
      </c>
      <c r="EF112" s="8">
        <v>0.438082456</v>
      </c>
      <c r="EG112" s="8">
        <v>0.447706791</v>
      </c>
      <c r="EH112" s="8">
        <v>0.433925041</v>
      </c>
      <c r="EI112" s="8">
        <v>0.452808418</v>
      </c>
      <c r="EJ112" s="8">
        <v>0.499002869</v>
      </c>
      <c r="EK112" s="8">
        <v>0.444155767</v>
      </c>
      <c r="EL112" s="8">
        <v>0.44352237</v>
      </c>
      <c r="EM112" s="8">
        <v>0.44606975</v>
      </c>
      <c r="EN112" s="8">
        <v>0.444030909</v>
      </c>
      <c r="EO112" s="8">
        <v>0.431485014</v>
      </c>
      <c r="EP112" s="8">
        <v>0.448210037</v>
      </c>
      <c r="EQ112" s="8">
        <v>0.493890436</v>
      </c>
      <c r="ER112" s="8">
        <v>0.426668036</v>
      </c>
      <c r="ES112" s="8">
        <v>0.42551362</v>
      </c>
      <c r="ET112" s="8">
        <v>0.419711972</v>
      </c>
      <c r="EU112" s="8">
        <v>0.418053032</v>
      </c>
      <c r="EV112" s="8">
        <v>0.410273095</v>
      </c>
      <c r="EW112" s="8">
        <v>0.434428156</v>
      </c>
      <c r="EX112" s="8">
        <v>0.494049557</v>
      </c>
      <c r="EY112" s="8">
        <v>0.434750427</v>
      </c>
      <c r="EZ112" s="8">
        <v>0.424898873</v>
      </c>
      <c r="FA112" s="8">
        <v>0.423129779</v>
      </c>
      <c r="FB112" s="8">
        <v>0.429069284</v>
      </c>
      <c r="FC112" s="8">
        <v>0.420902059</v>
      </c>
      <c r="FD112" s="8">
        <v>0.434928748</v>
      </c>
      <c r="FE112" s="8">
        <v>0.497779366</v>
      </c>
      <c r="FF112" s="8">
        <v>0.422233021</v>
      </c>
      <c r="FG112" s="8">
        <v>0.417440754</v>
      </c>
      <c r="FH112" s="8">
        <v>0.415141697</v>
      </c>
      <c r="FI112" s="8">
        <v>0.408769376</v>
      </c>
      <c r="FJ112" s="8">
        <v>0.399414872</v>
      </c>
      <c r="FK112" s="8">
        <v>0.423528526</v>
      </c>
      <c r="FL112" s="8">
        <v>0.470702214</v>
      </c>
      <c r="FM112" s="8">
        <v>0.420279712</v>
      </c>
      <c r="FN112" s="8">
        <v>0.424198303</v>
      </c>
      <c r="FO112" s="8">
        <v>0.416261452</v>
      </c>
      <c r="FP112" s="8">
        <v>0.414460505</v>
      </c>
      <c r="FQ112" s="8">
        <v>0.41807028</v>
      </c>
      <c r="FR112" s="8">
        <v>0.443247453</v>
      </c>
      <c r="FS112" s="8">
        <v>0.517077753</v>
      </c>
      <c r="FT112" s="8">
        <v>0.432919776</v>
      </c>
      <c r="FU112" s="8">
        <v>0.435090924</v>
      </c>
      <c r="FV112" s="8">
        <v>0.426065573</v>
      </c>
      <c r="FW112" s="8">
        <v>0.428857112</v>
      </c>
      <c r="FX112" s="8">
        <v>0.417674907</v>
      </c>
      <c r="FY112" s="8">
        <v>0.451445045</v>
      </c>
      <c r="FZ112" s="8">
        <v>0.501581142</v>
      </c>
      <c r="GA112" s="8">
        <v>0.425879316</v>
      </c>
      <c r="GB112" s="8">
        <v>0.430181203</v>
      </c>
      <c r="GC112" s="8">
        <v>0.418389995</v>
      </c>
      <c r="GD112" s="8">
        <v>0.411534287</v>
      </c>
      <c r="GE112" s="8">
        <v>0.407109757</v>
      </c>
      <c r="GF112" s="8">
        <v>0.41666885</v>
      </c>
      <c r="GG112" s="8">
        <v>0.477498148</v>
      </c>
      <c r="GH112" s="8">
        <v>0.419473526</v>
      </c>
      <c r="GI112" s="8">
        <v>0.417590788</v>
      </c>
      <c r="GJ112" s="8">
        <v>0.41343692</v>
      </c>
      <c r="GK112" s="8">
        <v>0.402586159</v>
      </c>
      <c r="GL112" s="8">
        <v>0.397705429</v>
      </c>
      <c r="GM112" s="8">
        <v>0.418303813</v>
      </c>
      <c r="GN112" s="8">
        <v>0.461743724</v>
      </c>
      <c r="GO112" s="8">
        <v>0.489660528</v>
      </c>
      <c r="GP112" s="8">
        <v>0.409335966</v>
      </c>
      <c r="GQ112" s="8">
        <v>0.414415045</v>
      </c>
      <c r="GR112" s="8">
        <v>0.404965934</v>
      </c>
      <c r="GS112" s="8">
        <v>0.399143505</v>
      </c>
      <c r="GT112" s="8">
        <v>0.420159397</v>
      </c>
      <c r="GU112" s="8">
        <v>0.471357456</v>
      </c>
      <c r="GV112" s="8">
        <v>0.412969155</v>
      </c>
      <c r="GW112" s="8">
        <v>0.389328107</v>
      </c>
      <c r="GX112" s="8">
        <v>0.408020175</v>
      </c>
      <c r="GY112" s="8">
        <v>0.40860641</v>
      </c>
      <c r="GZ112" s="8">
        <v>0.403473104</v>
      </c>
      <c r="HA112" s="8">
        <v>0.416788921</v>
      </c>
      <c r="HB112" s="8">
        <v>0.482006398</v>
      </c>
      <c r="HC112" s="8">
        <v>0.419062456</v>
      </c>
      <c r="HD112" s="8">
        <v>0.421059716</v>
      </c>
      <c r="HE112" s="8">
        <v>0.409138435</v>
      </c>
      <c r="HF112" s="8">
        <v>0.408181939</v>
      </c>
      <c r="HG112" s="8">
        <v>0.399794334</v>
      </c>
      <c r="HH112" s="8">
        <v>0.409971535</v>
      </c>
      <c r="HI112" s="8">
        <v>0.464803417</v>
      </c>
      <c r="HJ112" s="8">
        <v>0.414144287</v>
      </c>
      <c r="HK112" s="8">
        <v>0.412248273</v>
      </c>
      <c r="HL112" s="8">
        <v>0.404908183</v>
      </c>
      <c r="HM112" s="8">
        <v>0.395058993</v>
      </c>
      <c r="HN112" s="8">
        <v>0.400546123</v>
      </c>
      <c r="HO112" s="8">
        <v>0.408821136</v>
      </c>
      <c r="HP112" s="8">
        <v>0.476850968</v>
      </c>
      <c r="HQ112" s="8">
        <v>0.40708913</v>
      </c>
      <c r="HR112" s="8">
        <v>0.399151026</v>
      </c>
      <c r="HS112" s="8">
        <v>0.392050726</v>
      </c>
      <c r="HT112" s="8">
        <v>0.403946375</v>
      </c>
      <c r="HU112" s="8">
        <v>0.410973118</v>
      </c>
      <c r="HV112" s="8">
        <v>0.403830028</v>
      </c>
      <c r="HW112" s="8">
        <v>0.456997992</v>
      </c>
      <c r="HX112" s="8">
        <v>0.48104642</v>
      </c>
      <c r="HY112" s="8">
        <v>0.397442829</v>
      </c>
      <c r="HZ112" s="8">
        <v>0.400364735</v>
      </c>
      <c r="IA112" s="8">
        <v>0.394172074</v>
      </c>
      <c r="IB112" s="8">
        <v>0.408240498</v>
      </c>
      <c r="IC112" s="8">
        <v>0.413122951</v>
      </c>
      <c r="ID112" s="8">
        <v>0.475150646</v>
      </c>
      <c r="IE112" s="8">
        <v>0.410133025</v>
      </c>
      <c r="IF112" s="8">
        <v>0.39862058</v>
      </c>
      <c r="IG112" s="8">
        <v>0.393798482</v>
      </c>
      <c r="IH112" s="8">
        <v>0.386667335</v>
      </c>
      <c r="II112" s="8">
        <v>0.386093589</v>
      </c>
      <c r="IJ112" s="8">
        <v>0.40780656</v>
      </c>
      <c r="IK112" s="8">
        <v>0.466727674</v>
      </c>
      <c r="IL112" s="8">
        <v>0.400025381</v>
      </c>
      <c r="IM112" s="8">
        <v>0.394568031</v>
      </c>
      <c r="IN112" s="8">
        <v>0.38930952</v>
      </c>
      <c r="IO112" s="8">
        <v>0.391055789</v>
      </c>
      <c r="IP112" s="8">
        <v>0.391871782</v>
      </c>
      <c r="IQ112" s="8">
        <v>0.422750649</v>
      </c>
      <c r="IR112" s="8">
        <v>0.469819124</v>
      </c>
      <c r="IS112" s="8">
        <v>0.479158461</v>
      </c>
      <c r="IT112" s="8">
        <v>0.396229047</v>
      </c>
      <c r="IU112" s="8">
        <v>0.394047557</v>
      </c>
      <c r="IV112" s="8">
        <v>0.389752504</v>
      </c>
      <c r="IW112" s="8">
        <v>0.380496873</v>
      </c>
      <c r="IX112" s="8">
        <v>0.407527875</v>
      </c>
      <c r="IY112" s="8">
        <v>0.454847155</v>
      </c>
      <c r="IZ112" s="8">
        <v>0.395157729</v>
      </c>
      <c r="JA112" s="8">
        <v>0.395247284</v>
      </c>
      <c r="JB112" s="8">
        <f t="shared" si="1"/>
        <v>0.4512143885</v>
      </c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</row>
    <row r="113" ht="15.75" customHeight="1">
      <c r="A113" s="6" t="s">
        <v>595</v>
      </c>
      <c r="B113" s="6" t="s">
        <v>596</v>
      </c>
      <c r="C113" s="6" t="s">
        <v>597</v>
      </c>
      <c r="D113" s="6" t="s">
        <v>264</v>
      </c>
      <c r="E113" s="7">
        <v>0.4302786029179685</v>
      </c>
      <c r="F113" s="8">
        <v>0.340893198</v>
      </c>
      <c r="G113" s="8">
        <v>0.315752036</v>
      </c>
      <c r="H113" s="8">
        <v>0.308328865</v>
      </c>
      <c r="I113" s="8">
        <v>0.332174986</v>
      </c>
      <c r="J113" s="8">
        <v>0.37197912</v>
      </c>
      <c r="K113" s="8">
        <v>0.323594436</v>
      </c>
      <c r="L113" s="8">
        <v>0.338201604</v>
      </c>
      <c r="M113" s="8">
        <v>0.319617839</v>
      </c>
      <c r="N113" s="8">
        <v>0.313443252</v>
      </c>
      <c r="O113" s="8">
        <v>0.300299744</v>
      </c>
      <c r="P113" s="8">
        <v>0.32409599</v>
      </c>
      <c r="Q113" s="8">
        <v>0.341264495</v>
      </c>
      <c r="R113" s="8">
        <v>0.311653998</v>
      </c>
      <c r="S113" s="8">
        <v>0.315121467</v>
      </c>
      <c r="T113" s="8">
        <v>0.311055729</v>
      </c>
      <c r="U113" s="8">
        <v>0.263545327</v>
      </c>
      <c r="V113" s="8">
        <v>0.291684771</v>
      </c>
      <c r="W113" s="8">
        <v>0.370196699</v>
      </c>
      <c r="X113" s="8">
        <v>0.392711163</v>
      </c>
      <c r="Y113" s="8">
        <v>0.417847125</v>
      </c>
      <c r="Z113" s="8">
        <v>0.454018898</v>
      </c>
      <c r="AA113" s="8">
        <v>0.547410374</v>
      </c>
      <c r="AB113" s="8">
        <v>0.563508612</v>
      </c>
      <c r="AC113" s="8">
        <v>0.515287187</v>
      </c>
      <c r="AD113" s="8">
        <v>0.532447799</v>
      </c>
      <c r="AE113" s="8">
        <v>0.53807072</v>
      </c>
      <c r="AF113" s="8">
        <v>0.538185561</v>
      </c>
      <c r="AG113" s="8">
        <v>0.529728064</v>
      </c>
      <c r="AH113" s="8">
        <v>0.546866769</v>
      </c>
      <c r="AI113" s="8">
        <v>0.577801507</v>
      </c>
      <c r="AJ113" s="8">
        <v>0.557035893</v>
      </c>
      <c r="AK113" s="8">
        <v>0.554763787</v>
      </c>
      <c r="AL113" s="8">
        <v>0.540438692</v>
      </c>
      <c r="AM113" s="8">
        <v>0.546499346</v>
      </c>
      <c r="AN113" s="8">
        <v>0.539111921</v>
      </c>
      <c r="AO113" s="8">
        <v>0.579419904</v>
      </c>
      <c r="AP113" s="8">
        <v>0.585896914</v>
      </c>
      <c r="AQ113" s="8">
        <v>0.519298257</v>
      </c>
      <c r="AR113" s="8">
        <v>0.512932446</v>
      </c>
      <c r="AS113" s="8">
        <v>0.506041478</v>
      </c>
      <c r="AT113" s="8">
        <v>0.4765804</v>
      </c>
      <c r="AU113" s="8">
        <v>0.568329028</v>
      </c>
      <c r="AV113" s="8">
        <v>0.543023931</v>
      </c>
      <c r="AW113" s="8">
        <v>0.582963112</v>
      </c>
      <c r="AX113" s="8">
        <v>0.489432798</v>
      </c>
      <c r="AY113" s="8">
        <v>0.479405066</v>
      </c>
      <c r="AZ113" s="8">
        <v>0.493458382</v>
      </c>
      <c r="BA113" s="8">
        <v>0.493121512</v>
      </c>
      <c r="BB113" s="8">
        <v>0.4835</v>
      </c>
      <c r="BC113" s="8">
        <v>0.5408</v>
      </c>
      <c r="BD113" s="8">
        <v>0.5906</v>
      </c>
      <c r="BE113" s="8">
        <v>0.4986</v>
      </c>
      <c r="BF113" s="8">
        <v>0.5704</v>
      </c>
      <c r="BG113" s="8">
        <v>0.4712</v>
      </c>
      <c r="BH113" s="8">
        <v>0.4754</v>
      </c>
      <c r="BI113" s="8">
        <v>0.4735</v>
      </c>
      <c r="BJ113" s="8">
        <v>0.5186</v>
      </c>
      <c r="BK113" s="8">
        <v>0.5849</v>
      </c>
      <c r="BL113" s="8">
        <v>0.4786</v>
      </c>
      <c r="BM113" s="8">
        <v>0.4745</v>
      </c>
      <c r="BN113" s="8">
        <v>0.4677</v>
      </c>
      <c r="BO113" s="8">
        <v>0.4621</v>
      </c>
      <c r="BP113" s="8">
        <v>0.5604</v>
      </c>
      <c r="BQ113" s="8">
        <v>0.5365</v>
      </c>
      <c r="BR113" s="8">
        <v>0.5904</v>
      </c>
      <c r="BS113" s="8">
        <v>0.4715</v>
      </c>
      <c r="BT113" s="8">
        <v>0.4647</v>
      </c>
      <c r="BU113" s="8">
        <v>0.4649</v>
      </c>
      <c r="BV113" s="8">
        <v>0.4741</v>
      </c>
      <c r="BW113" s="8">
        <v>0.4534</v>
      </c>
      <c r="BX113" s="8">
        <v>0.499</v>
      </c>
      <c r="BY113" s="8">
        <v>0.5436</v>
      </c>
      <c r="BZ113" s="8">
        <v>0.4681</v>
      </c>
      <c r="CA113" s="8">
        <v>0.4621</v>
      </c>
      <c r="CB113" s="8">
        <v>0.4587</v>
      </c>
      <c r="CC113" s="8">
        <v>0.465</v>
      </c>
      <c r="CD113" s="8">
        <v>0.4642</v>
      </c>
      <c r="CE113" s="8">
        <v>0.482355345</v>
      </c>
      <c r="CF113" s="8">
        <v>0.528454719</v>
      </c>
      <c r="CG113" s="8">
        <v>0.466604827</v>
      </c>
      <c r="CH113" s="8">
        <v>0.458241682</v>
      </c>
      <c r="CI113" s="8">
        <v>0.455658549</v>
      </c>
      <c r="CJ113" s="8">
        <v>0.467002679</v>
      </c>
      <c r="CK113" s="8">
        <v>0.455369841</v>
      </c>
      <c r="CL113" s="8">
        <v>0.491607862</v>
      </c>
      <c r="CM113" s="8">
        <v>0.534751298</v>
      </c>
      <c r="CN113" s="8">
        <v>0.494500734</v>
      </c>
      <c r="CO113" s="8">
        <v>0.436257433</v>
      </c>
      <c r="CP113" s="8">
        <v>0.45654689</v>
      </c>
      <c r="CQ113" s="8">
        <v>0.453647023</v>
      </c>
      <c r="CR113" s="8">
        <v>0.451916446</v>
      </c>
      <c r="CS113" s="8">
        <v>0.495488278</v>
      </c>
      <c r="CT113" s="8">
        <v>0.525147811</v>
      </c>
      <c r="CU113" s="8">
        <v>0.46223077</v>
      </c>
      <c r="CV113" s="8">
        <v>0.463167908</v>
      </c>
      <c r="CW113" s="8">
        <v>0.454422909</v>
      </c>
      <c r="CX113" s="8">
        <v>0.461423418</v>
      </c>
      <c r="CY113" s="8">
        <v>0.452146205</v>
      </c>
      <c r="CZ113" s="8">
        <v>0.486379573</v>
      </c>
      <c r="DA113" s="8">
        <v>0.533232311</v>
      </c>
      <c r="DB113" s="8">
        <v>0.45872179</v>
      </c>
      <c r="DC113" s="8">
        <v>0.454435277</v>
      </c>
      <c r="DD113" s="8">
        <v>0.446211429</v>
      </c>
      <c r="DE113" s="8">
        <v>0.488224525</v>
      </c>
      <c r="DF113" s="8">
        <v>0.443030457</v>
      </c>
      <c r="DG113" s="8">
        <v>0.471467988</v>
      </c>
      <c r="DH113" s="8">
        <v>0.522355909</v>
      </c>
      <c r="DI113" s="8">
        <v>0.457892506</v>
      </c>
      <c r="DJ113" s="8">
        <v>0.452828584</v>
      </c>
      <c r="DK113" s="8">
        <v>0.441985871</v>
      </c>
      <c r="DL113" s="8">
        <v>0.427580868</v>
      </c>
      <c r="DM113" s="8">
        <v>0.440250776</v>
      </c>
      <c r="DN113" s="8">
        <v>0.467729157</v>
      </c>
      <c r="DO113" s="8">
        <v>0.513920184</v>
      </c>
      <c r="DP113" s="8">
        <v>0.448602183</v>
      </c>
      <c r="DQ113" s="8">
        <v>0.449549465</v>
      </c>
      <c r="DR113" s="8">
        <v>0.445646404</v>
      </c>
      <c r="DS113" s="8">
        <v>0.435235509</v>
      </c>
      <c r="DT113" s="8">
        <v>0.444320497</v>
      </c>
      <c r="DU113" s="8">
        <v>0.475628378</v>
      </c>
      <c r="DV113" s="8">
        <v>0.514496199</v>
      </c>
      <c r="DW113" s="8">
        <v>0.45205108</v>
      </c>
      <c r="DX113" s="8">
        <v>0.437277806</v>
      </c>
      <c r="DY113" s="8">
        <v>0.438867559</v>
      </c>
      <c r="DZ113" s="8">
        <v>0.439642957</v>
      </c>
      <c r="EA113" s="8">
        <v>0.432377503</v>
      </c>
      <c r="EB113" s="8">
        <v>0.455612357</v>
      </c>
      <c r="EC113" s="8">
        <v>0.503686975</v>
      </c>
      <c r="ED113" s="8">
        <v>0.439046674</v>
      </c>
      <c r="EE113" s="8">
        <v>0.438958395</v>
      </c>
      <c r="EF113" s="8">
        <v>0.433154241</v>
      </c>
      <c r="EG113" s="8">
        <v>0.442591858</v>
      </c>
      <c r="EH113" s="8">
        <v>0.425444972</v>
      </c>
      <c r="EI113" s="8">
        <v>0.451360103</v>
      </c>
      <c r="EJ113" s="8">
        <v>0.490193056</v>
      </c>
      <c r="EK113" s="8">
        <v>0.43291426</v>
      </c>
      <c r="EL113" s="8">
        <v>0.437660425</v>
      </c>
      <c r="EM113" s="8">
        <v>0.43589959</v>
      </c>
      <c r="EN113" s="8">
        <v>0.431803454</v>
      </c>
      <c r="EO113" s="8">
        <v>0.425498384</v>
      </c>
      <c r="EP113" s="8">
        <v>0.446057565</v>
      </c>
      <c r="EQ113" s="8">
        <v>0.487857341</v>
      </c>
      <c r="ER113" s="8">
        <v>0.395658655</v>
      </c>
      <c r="ES113" s="8">
        <v>0.395025839</v>
      </c>
      <c r="ET113" s="8">
        <v>0.392286066</v>
      </c>
      <c r="EU113" s="8">
        <v>0.385982858</v>
      </c>
      <c r="EV113" s="8">
        <v>0.380705708</v>
      </c>
      <c r="EW113" s="8">
        <v>0.412753424</v>
      </c>
      <c r="EX113" s="8">
        <v>0.487973021</v>
      </c>
      <c r="EY113" s="8">
        <v>0.404141973</v>
      </c>
      <c r="EZ113" s="8">
        <v>0.386708194</v>
      </c>
      <c r="FA113" s="8">
        <v>0.39835653</v>
      </c>
      <c r="FB113" s="8">
        <v>0.404992204</v>
      </c>
      <c r="FC113" s="8">
        <v>0.390854278</v>
      </c>
      <c r="FD113" s="8">
        <v>0.409814765</v>
      </c>
      <c r="FE113" s="8">
        <v>0.472526808</v>
      </c>
      <c r="FF113" s="8">
        <v>0.388681195</v>
      </c>
      <c r="FG113" s="8">
        <v>0.388128599</v>
      </c>
      <c r="FH113" s="8">
        <v>0.378857325</v>
      </c>
      <c r="FI113" s="8">
        <v>0.376084231</v>
      </c>
      <c r="FJ113" s="8">
        <v>0.37009059</v>
      </c>
      <c r="FK113" s="8">
        <v>0.398625447</v>
      </c>
      <c r="FL113" s="8">
        <v>0.446199635</v>
      </c>
      <c r="FM113" s="8">
        <v>0.389726499</v>
      </c>
      <c r="FN113" s="8">
        <v>0.387343158</v>
      </c>
      <c r="FO113" s="8">
        <v>0.382038943</v>
      </c>
      <c r="FP113" s="8">
        <v>0.373612543</v>
      </c>
      <c r="FQ113" s="8">
        <v>0.371132393</v>
      </c>
      <c r="FR113" s="8">
        <v>0.41146997</v>
      </c>
      <c r="FS113" s="8">
        <v>0.484780069</v>
      </c>
      <c r="FT113" s="8">
        <v>0.389386081</v>
      </c>
      <c r="FU113" s="8">
        <v>0.390760644</v>
      </c>
      <c r="FV113" s="8">
        <v>0.374789869</v>
      </c>
      <c r="FW113" s="8">
        <v>0.385452166</v>
      </c>
      <c r="FX113" s="8">
        <v>0.377688436</v>
      </c>
      <c r="FY113" s="8">
        <v>0.422544923</v>
      </c>
      <c r="FZ113" s="8">
        <v>0.461448966</v>
      </c>
      <c r="GA113" s="8">
        <v>0.377654166</v>
      </c>
      <c r="GB113" s="8">
        <v>0.383292658</v>
      </c>
      <c r="GC113" s="8">
        <v>0.374053656</v>
      </c>
      <c r="GD113" s="8">
        <v>0.374147458</v>
      </c>
      <c r="GE113" s="8">
        <v>0.364981187</v>
      </c>
      <c r="GF113" s="8">
        <v>0.386671635</v>
      </c>
      <c r="GG113" s="8">
        <v>0.447049647</v>
      </c>
      <c r="GH113" s="8">
        <v>0.376069033</v>
      </c>
      <c r="GI113" s="8">
        <v>0.384541885</v>
      </c>
      <c r="GJ113" s="8">
        <v>0.377781248</v>
      </c>
      <c r="GK113" s="8">
        <v>0.364387088</v>
      </c>
      <c r="GL113" s="8">
        <v>0.364734834</v>
      </c>
      <c r="GM113" s="8">
        <v>0.391305648</v>
      </c>
      <c r="GN113" s="8">
        <v>0.421093094</v>
      </c>
      <c r="GO113" s="8">
        <v>0.433006331</v>
      </c>
      <c r="GP113" s="8">
        <v>0.408061804</v>
      </c>
      <c r="GQ113" s="8">
        <v>0.372651533</v>
      </c>
      <c r="GR113" s="8">
        <v>0.369790878</v>
      </c>
      <c r="GS113" s="8">
        <v>0.362913381</v>
      </c>
      <c r="GT113" s="8">
        <v>0.388047143</v>
      </c>
      <c r="GU113" s="8">
        <v>0.43421124</v>
      </c>
      <c r="GV113" s="8">
        <v>0.363341635</v>
      </c>
      <c r="GW113" s="8">
        <v>0.378206451</v>
      </c>
      <c r="GX113" s="8">
        <v>0.370217017</v>
      </c>
      <c r="GY113" s="8">
        <v>0.370396335</v>
      </c>
      <c r="GZ113" s="8">
        <v>0.365227308</v>
      </c>
      <c r="HA113" s="8">
        <v>0.387682736</v>
      </c>
      <c r="HB113" s="8">
        <v>0.45158994</v>
      </c>
      <c r="HC113" s="8">
        <v>0.381270795</v>
      </c>
      <c r="HD113" s="8">
        <v>0.393366254</v>
      </c>
      <c r="HE113" s="8">
        <v>0.373228332</v>
      </c>
      <c r="HF113" s="8">
        <v>0.368386457</v>
      </c>
      <c r="HG113" s="8">
        <v>0.360340365</v>
      </c>
      <c r="HH113" s="8">
        <v>0.383017911</v>
      </c>
      <c r="HI113" s="8">
        <v>0.432484028</v>
      </c>
      <c r="HJ113" s="8">
        <v>0.37719664</v>
      </c>
      <c r="HK113" s="8">
        <v>0.375395843</v>
      </c>
      <c r="HL113" s="8">
        <v>0.362923439</v>
      </c>
      <c r="HM113" s="8">
        <v>0.359373671</v>
      </c>
      <c r="HN113" s="8">
        <v>0.34785873</v>
      </c>
      <c r="HO113" s="8">
        <v>0.378371819</v>
      </c>
      <c r="HP113" s="8">
        <v>0.447080508</v>
      </c>
      <c r="HQ113" s="8">
        <v>0.364710677</v>
      </c>
      <c r="HR113" s="8">
        <v>0.362308419</v>
      </c>
      <c r="HS113" s="8">
        <v>0.353614163</v>
      </c>
      <c r="HT113" s="8">
        <v>0.358136889</v>
      </c>
      <c r="HU113" s="8">
        <v>0.369797212</v>
      </c>
      <c r="HV113" s="8">
        <v>0.375378535</v>
      </c>
      <c r="HW113" s="8">
        <v>0.409230924</v>
      </c>
      <c r="HX113" s="8">
        <v>0.418609243</v>
      </c>
      <c r="HY113" s="8">
        <v>0.343741105</v>
      </c>
      <c r="HZ113" s="8">
        <v>0.35506057</v>
      </c>
      <c r="IA113" s="8">
        <v>0.360941047</v>
      </c>
      <c r="IB113" s="8">
        <v>0.382618135</v>
      </c>
      <c r="IC113" s="8">
        <v>0.376161456</v>
      </c>
      <c r="ID113" s="8">
        <v>0.424439151</v>
      </c>
      <c r="IE113" s="8">
        <v>0.361422487</v>
      </c>
      <c r="IF113" s="8">
        <v>0.355839914</v>
      </c>
      <c r="IG113" s="8">
        <v>0.361344292</v>
      </c>
      <c r="IH113" s="8">
        <v>0.358144515</v>
      </c>
      <c r="II113" s="8">
        <v>0.354894204</v>
      </c>
      <c r="IJ113" s="8">
        <v>0.380028356</v>
      </c>
      <c r="IK113" s="8">
        <v>0.418204559</v>
      </c>
      <c r="IL113" s="8">
        <v>0.357560853</v>
      </c>
      <c r="IM113" s="8">
        <v>0.365351973</v>
      </c>
      <c r="IN113" s="8">
        <v>0.356492445</v>
      </c>
      <c r="IO113" s="8">
        <v>0.360875642</v>
      </c>
      <c r="IP113" s="8">
        <v>0.363262509</v>
      </c>
      <c r="IQ113" s="8">
        <v>0.407444646</v>
      </c>
      <c r="IR113" s="8">
        <v>0.441793646</v>
      </c>
      <c r="IS113" s="8">
        <v>0.430187469</v>
      </c>
      <c r="IT113" s="8">
        <v>0.35568156</v>
      </c>
      <c r="IU113" s="8">
        <v>0.356372733</v>
      </c>
      <c r="IV113" s="8">
        <v>0.357717118</v>
      </c>
      <c r="IW113" s="8">
        <v>0.348654177</v>
      </c>
      <c r="IX113" s="8">
        <v>0.382679312</v>
      </c>
      <c r="IY113" s="8">
        <v>0.427701382</v>
      </c>
      <c r="IZ113" s="8">
        <v>0.355071821</v>
      </c>
      <c r="JA113" s="8">
        <v>0.363660218</v>
      </c>
      <c r="JB113" s="8">
        <f t="shared" si="1"/>
        <v>0.4302786029</v>
      </c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</row>
    <row r="114" ht="15.75" customHeight="1">
      <c r="A114" s="6" t="s">
        <v>598</v>
      </c>
      <c r="B114" s="6" t="s">
        <v>599</v>
      </c>
      <c r="C114" s="6" t="s">
        <v>600</v>
      </c>
      <c r="D114" s="6" t="s">
        <v>264</v>
      </c>
      <c r="E114" s="7">
        <v>0.4546922448235295</v>
      </c>
      <c r="F114" s="8">
        <v>0.342236878</v>
      </c>
      <c r="G114" s="8">
        <v>0.313353577</v>
      </c>
      <c r="H114" s="8">
        <v>0.307551847</v>
      </c>
      <c r="I114" s="8">
        <v>0.329714438</v>
      </c>
      <c r="J114" s="8">
        <v>0.37942522</v>
      </c>
      <c r="K114" s="8">
        <v>0.320236999</v>
      </c>
      <c r="L114" s="8">
        <v>0.319144168</v>
      </c>
      <c r="M114" s="8">
        <v>0.309729328</v>
      </c>
      <c r="N114" s="8">
        <v>0.308075951</v>
      </c>
      <c r="P114" s="8">
        <v>0.330385317</v>
      </c>
      <c r="Q114" s="8">
        <v>0.368515732</v>
      </c>
      <c r="R114" s="8">
        <v>0.313067169</v>
      </c>
      <c r="S114" s="8">
        <v>0.309641828</v>
      </c>
      <c r="T114" s="8">
        <v>0.307241748</v>
      </c>
      <c r="U114" s="8">
        <v>0.271877819</v>
      </c>
      <c r="V114" s="8">
        <v>0.303482787</v>
      </c>
      <c r="W114" s="8">
        <v>0.370666626</v>
      </c>
      <c r="X114" s="8">
        <v>0.396788632</v>
      </c>
      <c r="Y114" s="8">
        <v>0.416701159</v>
      </c>
      <c r="Z114" s="8">
        <v>0.437847108</v>
      </c>
      <c r="AA114" s="8">
        <v>0.551507606</v>
      </c>
      <c r="AB114" s="8">
        <v>0.558603535</v>
      </c>
      <c r="AC114" s="8">
        <v>0.516333225</v>
      </c>
      <c r="AD114" s="8">
        <v>0.539424177</v>
      </c>
      <c r="AE114" s="8">
        <v>0.543132099</v>
      </c>
      <c r="AF114" s="8">
        <v>0.54621298</v>
      </c>
      <c r="AG114" s="8">
        <v>0.531669305</v>
      </c>
      <c r="AH114" s="8">
        <v>0.554810824</v>
      </c>
      <c r="AI114" s="8">
        <v>0.586339002</v>
      </c>
      <c r="AJ114" s="8">
        <v>0.556720182</v>
      </c>
      <c r="AK114" s="8">
        <v>0.562126669</v>
      </c>
      <c r="AL114" s="8">
        <v>0.55458742</v>
      </c>
      <c r="AM114" s="8">
        <v>0.554651705</v>
      </c>
      <c r="AN114" s="8">
        <v>0.549864063</v>
      </c>
      <c r="AO114" s="8">
        <v>0.57850569</v>
      </c>
      <c r="AP114" s="8">
        <v>0.591580213</v>
      </c>
      <c r="AQ114" s="8">
        <v>0.520572274</v>
      </c>
      <c r="AR114" s="8">
        <v>0.517643527</v>
      </c>
      <c r="AS114" s="8">
        <v>0.519940728</v>
      </c>
      <c r="AT114" s="8">
        <v>0.484672466</v>
      </c>
      <c r="AU114" s="8">
        <v>0.585028608</v>
      </c>
      <c r="AV114" s="8">
        <v>0.559460808</v>
      </c>
      <c r="AW114" s="8">
        <v>0.598549879</v>
      </c>
      <c r="AX114" s="8">
        <v>0.505052709</v>
      </c>
      <c r="AY114" s="8">
        <v>0.499486838</v>
      </c>
      <c r="AZ114" s="8">
        <v>0.505004762</v>
      </c>
      <c r="BA114" s="8">
        <v>0.50092294</v>
      </c>
      <c r="BB114" s="8">
        <v>0.4889</v>
      </c>
      <c r="BC114" s="8">
        <v>0.5418</v>
      </c>
      <c r="BD114" s="8">
        <v>0.5996</v>
      </c>
      <c r="BE114" s="8">
        <v>0.5168</v>
      </c>
      <c r="BF114" s="8">
        <v>0.575</v>
      </c>
      <c r="BG114" s="8">
        <v>0.491</v>
      </c>
      <c r="BH114" s="8">
        <v>0.4906</v>
      </c>
      <c r="BI114" s="8">
        <v>0.4843</v>
      </c>
      <c r="BJ114" s="8">
        <v>0.525</v>
      </c>
      <c r="BK114" s="8">
        <v>0.5863</v>
      </c>
      <c r="BL114" s="8">
        <v>0.4854</v>
      </c>
      <c r="BM114" s="8">
        <v>0.4854</v>
      </c>
      <c r="BN114" s="8">
        <v>0.4755</v>
      </c>
      <c r="BO114" s="8">
        <v>0.4707</v>
      </c>
      <c r="BP114" s="8">
        <v>0.5544</v>
      </c>
      <c r="BQ114" s="8">
        <v>0.5264</v>
      </c>
      <c r="BR114" s="8">
        <v>0.5939</v>
      </c>
      <c r="BS114" s="8">
        <v>0.4796</v>
      </c>
      <c r="BT114" s="8">
        <v>0.4732</v>
      </c>
      <c r="BU114" s="8">
        <v>0.47</v>
      </c>
      <c r="BV114" s="8">
        <v>0.4772</v>
      </c>
      <c r="BW114" s="8">
        <v>0.4623</v>
      </c>
      <c r="BX114" s="8">
        <v>0.5067</v>
      </c>
      <c r="BY114" s="8">
        <v>0.5405</v>
      </c>
      <c r="BZ114" s="8">
        <v>0.477</v>
      </c>
      <c r="CA114" s="8">
        <v>0.4735</v>
      </c>
      <c r="CB114" s="8">
        <v>0.4701</v>
      </c>
      <c r="CC114" s="8">
        <v>0.4798</v>
      </c>
      <c r="CD114" s="8">
        <v>0.4707</v>
      </c>
      <c r="CE114" s="8">
        <v>0.490984027</v>
      </c>
      <c r="CF114" s="8">
        <v>0.530363928</v>
      </c>
      <c r="CG114" s="8">
        <v>0.467605179</v>
      </c>
      <c r="CH114" s="8">
        <v>0.466331016</v>
      </c>
      <c r="CI114" s="8">
        <v>0.470722362</v>
      </c>
      <c r="CJ114" s="8">
        <v>0.473613813</v>
      </c>
      <c r="CK114" s="8">
        <v>0.480272936</v>
      </c>
      <c r="CL114" s="8">
        <v>0.496403246</v>
      </c>
      <c r="CM114" s="8">
        <v>0.522456865</v>
      </c>
      <c r="CN114" s="8">
        <v>0.505424324</v>
      </c>
      <c r="CO114" s="8">
        <v>0.458707168</v>
      </c>
      <c r="CP114" s="8">
        <v>0.464422217</v>
      </c>
      <c r="CQ114" s="8">
        <v>0.463332825</v>
      </c>
      <c r="CR114" s="8">
        <v>0.456737042</v>
      </c>
      <c r="CS114" s="8">
        <v>0.492084235</v>
      </c>
      <c r="CT114" s="8">
        <v>0.525026406</v>
      </c>
      <c r="CU114" s="8">
        <v>0.463658736</v>
      </c>
      <c r="CV114" s="8">
        <v>0.468026208</v>
      </c>
      <c r="CW114" s="8">
        <v>0.462377412</v>
      </c>
      <c r="CX114" s="8">
        <v>0.454265551</v>
      </c>
      <c r="CY114" s="8">
        <v>0.448775205</v>
      </c>
      <c r="CZ114" s="8">
        <v>0.480139633</v>
      </c>
      <c r="DA114" s="8">
        <v>0.502200729</v>
      </c>
      <c r="DB114" s="8">
        <v>0.455548048</v>
      </c>
      <c r="DC114" s="8">
        <v>0.453459681</v>
      </c>
      <c r="DD114" s="8">
        <v>0.451019773</v>
      </c>
      <c r="DE114" s="8">
        <v>0.467611433</v>
      </c>
      <c r="DF114" s="8">
        <v>0.445765614</v>
      </c>
      <c r="DG114" s="8">
        <v>0.46782734</v>
      </c>
      <c r="DH114" s="8">
        <v>0.51440764</v>
      </c>
      <c r="DI114" s="8">
        <v>0.45574175</v>
      </c>
      <c r="DJ114" s="8">
        <v>0.455598054</v>
      </c>
      <c r="DK114" s="8">
        <v>0.451155394</v>
      </c>
      <c r="DL114" s="8">
        <v>0.441079726</v>
      </c>
      <c r="DM114" s="8">
        <v>0.438702267</v>
      </c>
      <c r="DN114" s="8">
        <v>0.45858998</v>
      </c>
      <c r="DO114" s="8">
        <v>0.503399141</v>
      </c>
      <c r="DP114" s="8">
        <v>0.451200726</v>
      </c>
      <c r="DQ114" s="8">
        <v>0.452627761</v>
      </c>
      <c r="DR114" s="8">
        <v>0.450609334</v>
      </c>
      <c r="DS114" s="8">
        <v>0.43562485</v>
      </c>
      <c r="DT114" s="8">
        <v>0.445455273</v>
      </c>
      <c r="DU114" s="8">
        <v>0.457357781</v>
      </c>
      <c r="DV114" s="8">
        <v>0.505295414</v>
      </c>
      <c r="DW114" s="8">
        <v>0.450875972</v>
      </c>
      <c r="DX114" s="8">
        <v>0.442496208</v>
      </c>
      <c r="DY114" s="8">
        <v>0.438988994</v>
      </c>
      <c r="DZ114" s="8">
        <v>0.439861237</v>
      </c>
      <c r="EA114" s="8">
        <v>0.435665364</v>
      </c>
      <c r="EB114" s="8">
        <v>0.453467647</v>
      </c>
      <c r="EC114" s="8">
        <v>0.498646406</v>
      </c>
      <c r="ED114" s="8">
        <v>0.435526434</v>
      </c>
      <c r="EE114" s="8">
        <v>0.440414724</v>
      </c>
      <c r="EF114" s="8">
        <v>0.432009732</v>
      </c>
      <c r="EG114" s="8">
        <v>0.440941377</v>
      </c>
      <c r="EH114" s="8">
        <v>0.431051459</v>
      </c>
      <c r="EI114" s="8">
        <v>0.448983701</v>
      </c>
      <c r="EJ114" s="8">
        <v>0.491330408</v>
      </c>
      <c r="EK114" s="8">
        <v>0.439709333</v>
      </c>
      <c r="EL114" s="8">
        <v>0.438127607</v>
      </c>
      <c r="EM114" s="8">
        <v>0.44130608</v>
      </c>
      <c r="EN114" s="8">
        <v>0.439517697</v>
      </c>
      <c r="EO114" s="8">
        <v>0.427211299</v>
      </c>
      <c r="EP114" s="8">
        <v>0.446852786</v>
      </c>
      <c r="EQ114" s="8">
        <v>0.488686349</v>
      </c>
      <c r="ER114" s="8">
        <v>0.422787058</v>
      </c>
      <c r="ES114" s="8">
        <v>0.422658012</v>
      </c>
      <c r="ET114" s="8">
        <v>0.41273679</v>
      </c>
      <c r="EU114" s="8">
        <v>0.414841066</v>
      </c>
      <c r="EV114" s="8">
        <v>0.410518391</v>
      </c>
      <c r="EW114" s="8">
        <v>0.427911221</v>
      </c>
      <c r="EX114" s="8">
        <v>0.494612376</v>
      </c>
      <c r="EY114" s="8">
        <v>0.429226369</v>
      </c>
      <c r="EZ114" s="8">
        <v>0.42049054</v>
      </c>
      <c r="FA114" s="8">
        <v>0.420832988</v>
      </c>
      <c r="FB114" s="8">
        <v>0.42310181</v>
      </c>
      <c r="FC114" s="8">
        <v>0.415132721</v>
      </c>
      <c r="FD114" s="8">
        <v>0.43189735</v>
      </c>
      <c r="FE114" s="8">
        <v>0.493769054</v>
      </c>
      <c r="FF114" s="8">
        <v>0.415202024</v>
      </c>
      <c r="FG114" s="8">
        <v>0.415634289</v>
      </c>
      <c r="FH114" s="8">
        <v>0.412800052</v>
      </c>
      <c r="FI114" s="8">
        <v>0.409058452</v>
      </c>
      <c r="FJ114" s="8">
        <v>0.396451598</v>
      </c>
      <c r="FK114" s="8">
        <v>0.410762133</v>
      </c>
      <c r="FL114" s="8">
        <v>0.462682577</v>
      </c>
      <c r="FM114" s="8">
        <v>0.4340677</v>
      </c>
      <c r="FN114" s="8">
        <v>0.444011217</v>
      </c>
      <c r="FO114" s="8">
        <v>0.436911591</v>
      </c>
      <c r="FP114" s="8">
        <v>0.43432239</v>
      </c>
      <c r="FQ114" s="8">
        <v>0.422356465</v>
      </c>
      <c r="FR114" s="8">
        <v>0.451445752</v>
      </c>
      <c r="FS114" s="8">
        <v>0.529800757</v>
      </c>
      <c r="FT114" s="8">
        <v>0.445290081</v>
      </c>
      <c r="FU114" s="8">
        <v>0.450955464</v>
      </c>
      <c r="FV114" s="8">
        <v>0.438795052</v>
      </c>
      <c r="FW114" s="8">
        <v>0.465896409</v>
      </c>
      <c r="FX114" s="8">
        <v>0.426242439</v>
      </c>
      <c r="FY114" s="8">
        <v>0.47784749</v>
      </c>
      <c r="FZ114" s="8">
        <v>0.526196626</v>
      </c>
      <c r="GA114" s="8">
        <v>0.440211883</v>
      </c>
      <c r="GB114" s="8">
        <v>0.445694867</v>
      </c>
      <c r="GC114" s="8">
        <v>0.434977108</v>
      </c>
      <c r="GD114" s="8">
        <v>0.434958627</v>
      </c>
      <c r="GE114" s="8">
        <v>0.423008389</v>
      </c>
      <c r="GF114" s="8">
        <v>0.434864776</v>
      </c>
      <c r="GG114" s="8">
        <v>0.49579188</v>
      </c>
      <c r="GH114" s="8">
        <v>0.432317584</v>
      </c>
      <c r="GI114" s="8">
        <v>0.43941881</v>
      </c>
      <c r="GJ114" s="8">
        <v>0.432650831</v>
      </c>
      <c r="GK114" s="8">
        <v>0.425175861</v>
      </c>
      <c r="GL114" s="8">
        <v>0.41604394</v>
      </c>
      <c r="GM114" s="8">
        <v>0.41671213</v>
      </c>
      <c r="GN114" s="8">
        <v>0.477740116</v>
      </c>
      <c r="GO114" s="8">
        <v>0.508755406</v>
      </c>
      <c r="GP114" s="8">
        <v>0.42647101</v>
      </c>
      <c r="GQ114" s="8">
        <v>0.431990615</v>
      </c>
      <c r="GR114" s="8">
        <v>0.422973568</v>
      </c>
      <c r="GS114" s="8">
        <v>0.418482965</v>
      </c>
      <c r="GT114" s="8">
        <v>0.433552544</v>
      </c>
      <c r="GU114" s="8">
        <v>0.490229938</v>
      </c>
      <c r="GV114" s="8">
        <v>0.429210907</v>
      </c>
      <c r="GW114" s="8">
        <v>0.423458156</v>
      </c>
      <c r="GX114" s="8">
        <v>0.429509125</v>
      </c>
      <c r="GY114" s="8">
        <v>0.429586427</v>
      </c>
      <c r="GZ114" s="8">
        <v>0.421183153</v>
      </c>
      <c r="HA114" s="8">
        <v>0.434127693</v>
      </c>
      <c r="HB114" s="8">
        <v>0.506414128</v>
      </c>
      <c r="HC114" s="8">
        <v>0.41714629</v>
      </c>
      <c r="HD114" s="8">
        <v>0.436841394</v>
      </c>
      <c r="HE114" s="8">
        <v>0.430300885</v>
      </c>
      <c r="HF114" s="8">
        <v>0.424262916</v>
      </c>
      <c r="HG114" s="8">
        <v>0.416452575</v>
      </c>
      <c r="HH114" s="8">
        <v>0.424486312</v>
      </c>
      <c r="HI114" s="8">
        <v>0.482507592</v>
      </c>
      <c r="HJ114" s="8">
        <v>0.429963596</v>
      </c>
      <c r="HK114" s="8">
        <v>0.430053673</v>
      </c>
      <c r="HL114" s="8">
        <v>0.422422799</v>
      </c>
      <c r="HM114" s="8">
        <v>0.423219873</v>
      </c>
      <c r="HN114" s="8">
        <v>0.417636845</v>
      </c>
      <c r="HO114" s="8">
        <v>0.423120571</v>
      </c>
      <c r="HP114" s="8">
        <v>0.501496762</v>
      </c>
      <c r="HQ114" s="8">
        <v>0.421909875</v>
      </c>
      <c r="HR114" s="8">
        <v>0.420403271</v>
      </c>
      <c r="HS114" s="8">
        <v>0.415838482</v>
      </c>
      <c r="HT114" s="8">
        <v>0.424273563</v>
      </c>
      <c r="HU114" s="8">
        <v>0.422548532</v>
      </c>
      <c r="HV114" s="8">
        <v>0.419778485</v>
      </c>
      <c r="HW114" s="8">
        <v>0.477070033</v>
      </c>
      <c r="HX114" s="8">
        <v>0.499103342</v>
      </c>
      <c r="HY114" s="8">
        <v>0.410309765</v>
      </c>
      <c r="HZ114" s="8">
        <v>0.417133233</v>
      </c>
      <c r="IA114" s="8">
        <v>0.419320782</v>
      </c>
      <c r="IB114" s="8">
        <v>0.422251738</v>
      </c>
      <c r="IC114" s="8">
        <v>0.437049095</v>
      </c>
      <c r="ID114" s="8">
        <v>0.497282263</v>
      </c>
      <c r="IE114" s="8">
        <v>0.420244804</v>
      </c>
      <c r="IF114" s="8">
        <v>0.415226511</v>
      </c>
      <c r="IG114" s="8">
        <v>0.417576177</v>
      </c>
      <c r="IH114" s="8">
        <v>0.411786955</v>
      </c>
      <c r="II114" s="8">
        <v>0.416594054</v>
      </c>
      <c r="IJ114" s="8">
        <v>0.432978837</v>
      </c>
      <c r="IK114" s="8">
        <v>0.489970397</v>
      </c>
      <c r="IL114" s="8">
        <v>0.408642528</v>
      </c>
      <c r="IM114" s="8">
        <v>0.418588776</v>
      </c>
      <c r="IN114" s="8">
        <v>0.414193407</v>
      </c>
      <c r="IO114" s="8">
        <v>0.408990609</v>
      </c>
      <c r="IP114" s="8">
        <v>0.411504992</v>
      </c>
      <c r="IQ114" s="8">
        <v>0.421226534</v>
      </c>
      <c r="IR114" s="8">
        <v>0.499229547</v>
      </c>
      <c r="IS114" s="8">
        <v>0.510994288</v>
      </c>
      <c r="IT114" s="8">
        <v>0.420622975</v>
      </c>
      <c r="IU114" s="8">
        <v>0.414478193</v>
      </c>
      <c r="IV114" s="8">
        <v>0.402370933</v>
      </c>
      <c r="IW114" s="8">
        <v>0.402952459</v>
      </c>
      <c r="IX114" s="8">
        <v>0.42581574</v>
      </c>
      <c r="IY114" s="8">
        <v>0.469661464</v>
      </c>
      <c r="IZ114" s="8">
        <v>0.405246281</v>
      </c>
      <c r="JA114" s="8">
        <v>0.417315264</v>
      </c>
      <c r="JB114" s="8">
        <f t="shared" si="1"/>
        <v>0.4546922448</v>
      </c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</row>
    <row r="115" ht="15.75" customHeight="1">
      <c r="A115" s="6" t="s">
        <v>601</v>
      </c>
      <c r="B115" s="6" t="s">
        <v>602</v>
      </c>
      <c r="C115" s="6" t="s">
        <v>603</v>
      </c>
      <c r="D115" s="6" t="s">
        <v>264</v>
      </c>
      <c r="E115" s="7">
        <v>0.4396850532071714</v>
      </c>
      <c r="F115" s="8">
        <v>0.340507116</v>
      </c>
      <c r="G115" s="8">
        <v>0.300959655</v>
      </c>
      <c r="I115" s="8">
        <v>0.320633714</v>
      </c>
      <c r="J115" s="8">
        <v>0.360041235</v>
      </c>
      <c r="K115" s="8">
        <v>0.309225894</v>
      </c>
      <c r="L115" s="8">
        <v>0.306989295</v>
      </c>
      <c r="M115" s="8">
        <v>0.300161363</v>
      </c>
      <c r="P115" s="8">
        <v>0.322341383</v>
      </c>
      <c r="Q115" s="8">
        <v>0.356333693</v>
      </c>
      <c r="S115" s="8">
        <v>0.301032661</v>
      </c>
      <c r="U115" s="8">
        <v>0.255349399</v>
      </c>
      <c r="V115" s="8">
        <v>0.281961471</v>
      </c>
      <c r="W115" s="8">
        <v>0.379508023</v>
      </c>
      <c r="X115" s="8">
        <v>0.398631753</v>
      </c>
      <c r="Y115" s="8">
        <v>0.427268168</v>
      </c>
      <c r="Z115" s="8">
        <v>0.443859095</v>
      </c>
      <c r="AA115" s="8">
        <v>0.561896152</v>
      </c>
      <c r="AB115" s="8">
        <v>0.559201064</v>
      </c>
      <c r="AC115" s="8">
        <v>0.526175083</v>
      </c>
      <c r="AD115" s="8">
        <v>0.543866819</v>
      </c>
      <c r="AE115" s="8">
        <v>0.547906011</v>
      </c>
      <c r="AF115" s="8">
        <v>0.544563803</v>
      </c>
      <c r="AG115" s="8">
        <v>0.542310736</v>
      </c>
      <c r="AH115" s="8">
        <v>0.559746769</v>
      </c>
      <c r="AI115" s="8">
        <v>0.5798</v>
      </c>
      <c r="AJ115" s="8">
        <v>0.5649</v>
      </c>
      <c r="AK115" s="8">
        <v>0.5613</v>
      </c>
      <c r="AL115" s="8">
        <v>0.5586</v>
      </c>
      <c r="AM115" s="8">
        <v>0.5577</v>
      </c>
      <c r="AN115" s="8">
        <v>0.5524</v>
      </c>
      <c r="AO115" s="8">
        <v>0.5747</v>
      </c>
      <c r="AP115" s="8">
        <v>0.587765</v>
      </c>
      <c r="AQ115" s="8">
        <v>0.5393</v>
      </c>
      <c r="AR115" s="8">
        <v>0.525408</v>
      </c>
      <c r="AS115" s="8">
        <v>0.513522</v>
      </c>
      <c r="AT115" s="8">
        <v>0.474770227</v>
      </c>
      <c r="AU115" s="8">
        <v>0.56116332</v>
      </c>
      <c r="AV115" s="8">
        <v>0.543377754</v>
      </c>
      <c r="AW115" s="8">
        <v>0.568767243</v>
      </c>
      <c r="AX115" s="8">
        <v>0.47</v>
      </c>
      <c r="AY115" s="8">
        <v>0.4945</v>
      </c>
      <c r="AZ115" s="8">
        <v>0.4981</v>
      </c>
      <c r="BA115" s="8">
        <v>0.494686428</v>
      </c>
      <c r="BB115" s="8">
        <v>0.4866</v>
      </c>
      <c r="BC115" s="8">
        <v>0.5234</v>
      </c>
      <c r="BD115" s="8">
        <v>0.5819</v>
      </c>
      <c r="BE115" s="8">
        <v>0.5112</v>
      </c>
      <c r="BF115" s="8">
        <v>0.5578</v>
      </c>
      <c r="BG115" s="8">
        <v>0.4778</v>
      </c>
      <c r="BH115" s="8">
        <v>0.4789</v>
      </c>
      <c r="BI115" s="8">
        <v>0.4742</v>
      </c>
      <c r="BJ115" s="8">
        <v>0.5036</v>
      </c>
      <c r="BK115" s="8">
        <v>0.5636</v>
      </c>
      <c r="BL115" s="8">
        <v>0.4605</v>
      </c>
      <c r="BM115" s="8">
        <v>0.4772</v>
      </c>
      <c r="BN115" s="8">
        <v>0.4702</v>
      </c>
      <c r="BO115" s="8">
        <v>0.4642</v>
      </c>
      <c r="BP115" s="8">
        <v>0.5327</v>
      </c>
      <c r="BQ115" s="8">
        <v>0.5031</v>
      </c>
      <c r="BR115" s="8">
        <v>0.5734</v>
      </c>
      <c r="BS115" s="8">
        <v>0.4741</v>
      </c>
      <c r="BT115" s="8">
        <v>0.4679</v>
      </c>
      <c r="BU115" s="8">
        <v>0.4673</v>
      </c>
      <c r="BV115" s="8">
        <v>0.4681</v>
      </c>
      <c r="BW115" s="8">
        <v>0.4484</v>
      </c>
      <c r="BX115" s="8">
        <v>0.483</v>
      </c>
      <c r="BY115" s="8">
        <v>0.514</v>
      </c>
      <c r="BZ115" s="8">
        <v>0.4732</v>
      </c>
      <c r="CA115" s="8">
        <v>0.454</v>
      </c>
      <c r="CB115" s="8">
        <v>0.47</v>
      </c>
      <c r="CC115" s="8">
        <v>0.4712</v>
      </c>
      <c r="CD115" s="8">
        <v>0.459</v>
      </c>
      <c r="CE115" s="8">
        <v>0.486373848</v>
      </c>
      <c r="CF115" s="8">
        <v>0.527066517</v>
      </c>
      <c r="CG115" s="8">
        <v>0.466114209</v>
      </c>
      <c r="CH115" s="8">
        <v>0.455427417</v>
      </c>
      <c r="CI115" s="8">
        <v>0.463415632</v>
      </c>
      <c r="CJ115" s="8">
        <v>0.470484067</v>
      </c>
      <c r="CK115" s="8">
        <v>0.474645648</v>
      </c>
      <c r="CL115" s="8">
        <v>0.491191795</v>
      </c>
      <c r="CM115" s="8">
        <v>0.527680583</v>
      </c>
      <c r="CN115" s="8">
        <v>0.487447759</v>
      </c>
      <c r="CO115" s="8">
        <v>0.435916671</v>
      </c>
      <c r="CP115" s="8">
        <v>0.45986725</v>
      </c>
      <c r="CQ115" s="8">
        <v>0.459099942</v>
      </c>
      <c r="CR115" s="8">
        <v>0.448010654</v>
      </c>
      <c r="CS115" s="8">
        <v>0.50197887</v>
      </c>
      <c r="CT115" s="8">
        <v>0.52019373</v>
      </c>
      <c r="CU115" s="8">
        <v>0.457271398</v>
      </c>
      <c r="CV115" s="8">
        <v>0.456031749</v>
      </c>
      <c r="CW115" s="8">
        <v>0.457514705</v>
      </c>
      <c r="CX115" s="8">
        <v>0.460073621</v>
      </c>
      <c r="CY115" s="8">
        <v>0.436223323</v>
      </c>
      <c r="CZ115" s="8">
        <v>0.46793484</v>
      </c>
      <c r="DA115" s="8">
        <v>0.507034591</v>
      </c>
      <c r="DB115" s="8">
        <v>0.449254468</v>
      </c>
      <c r="DC115" s="8">
        <v>0.454147284</v>
      </c>
      <c r="DD115" s="8">
        <v>0.451048443</v>
      </c>
      <c r="DE115" s="8">
        <v>0.458863731</v>
      </c>
      <c r="DF115" s="8">
        <v>0.433550887</v>
      </c>
      <c r="DG115" s="8">
        <v>0.461393818</v>
      </c>
      <c r="DH115" s="8">
        <v>0.509564439</v>
      </c>
      <c r="DI115" s="8">
        <v>0.454838966</v>
      </c>
      <c r="DJ115" s="8">
        <v>0.450619106</v>
      </c>
      <c r="DK115" s="8">
        <v>0.440281154</v>
      </c>
      <c r="DL115" s="8">
        <v>0.433076303</v>
      </c>
      <c r="DM115" s="8">
        <v>0.433222174</v>
      </c>
      <c r="DN115" s="8">
        <v>0.456336838</v>
      </c>
      <c r="DO115" s="8">
        <v>0.490718186</v>
      </c>
      <c r="DP115" s="8">
        <v>0.451294573</v>
      </c>
      <c r="DQ115" s="8">
        <v>0.447143933</v>
      </c>
      <c r="DR115" s="8">
        <v>0.441505952</v>
      </c>
      <c r="DS115" s="8">
        <v>0.420380066</v>
      </c>
      <c r="DT115" s="8">
        <v>0.429296996</v>
      </c>
      <c r="DU115" s="8">
        <v>0.455297756</v>
      </c>
      <c r="DV115" s="8">
        <v>0.4926695</v>
      </c>
      <c r="DW115" s="8">
        <v>0.440725283</v>
      </c>
      <c r="DX115" s="8">
        <v>0.433476559</v>
      </c>
      <c r="DY115" s="8">
        <v>0.436191526</v>
      </c>
      <c r="DZ115" s="8">
        <v>0.434269473</v>
      </c>
      <c r="EA115" s="8">
        <v>0.430924022</v>
      </c>
      <c r="EB115" s="8">
        <v>0.444749047</v>
      </c>
      <c r="EC115" s="8">
        <v>0.500903465</v>
      </c>
      <c r="ED115" s="8">
        <v>0.437692648</v>
      </c>
      <c r="EE115" s="8">
        <v>0.435314471</v>
      </c>
      <c r="EF115" s="8">
        <v>0.432169438</v>
      </c>
      <c r="EG115" s="8">
        <v>0.439704764</v>
      </c>
      <c r="EH115" s="8">
        <v>0.422402157</v>
      </c>
      <c r="EI115" s="8">
        <v>0.438171536</v>
      </c>
      <c r="EJ115" s="8">
        <v>0.496652058</v>
      </c>
      <c r="EK115" s="8">
        <v>0.433456054</v>
      </c>
      <c r="EL115" s="8">
        <v>0.430941671</v>
      </c>
      <c r="EM115" s="8">
        <v>0.433000052</v>
      </c>
      <c r="EN115" s="8">
        <v>0.430744969</v>
      </c>
      <c r="EO115" s="8">
        <v>0.420829727</v>
      </c>
      <c r="EP115" s="8">
        <v>0.436721489</v>
      </c>
      <c r="EQ115" s="8">
        <v>0.491370051</v>
      </c>
      <c r="ER115" s="8">
        <v>0.406557909</v>
      </c>
      <c r="ES115" s="8">
        <v>0.399681951</v>
      </c>
      <c r="ET115" s="8">
        <v>0.400887167</v>
      </c>
      <c r="EU115" s="8">
        <v>0.39489221</v>
      </c>
      <c r="EV115" s="8">
        <v>0.385501383</v>
      </c>
      <c r="EW115" s="8">
        <v>0.409058992</v>
      </c>
      <c r="EX115" s="8">
        <v>0.483003255</v>
      </c>
      <c r="EY115" s="8">
        <v>0.417333033</v>
      </c>
      <c r="EZ115" s="8">
        <v>0.412798901</v>
      </c>
      <c r="FA115" s="8">
        <v>0.397310685</v>
      </c>
      <c r="FB115" s="8">
        <v>0.399916471</v>
      </c>
      <c r="FC115" s="8">
        <v>0.405883143</v>
      </c>
      <c r="FD115" s="8">
        <v>0.417465116</v>
      </c>
      <c r="FE115" s="8">
        <v>0.47631147</v>
      </c>
      <c r="FF115" s="8">
        <v>0.396592433</v>
      </c>
      <c r="FG115" s="8">
        <v>0.397778151</v>
      </c>
      <c r="FH115" s="8">
        <v>0.386944207</v>
      </c>
      <c r="FI115" s="8">
        <v>0.393687258</v>
      </c>
      <c r="FJ115" s="8">
        <v>0.385179467</v>
      </c>
      <c r="FK115" s="8">
        <v>0.397514503</v>
      </c>
      <c r="FL115" s="8">
        <v>0.448152738</v>
      </c>
      <c r="FM115" s="8">
        <v>0.412363997</v>
      </c>
      <c r="FN115" s="8">
        <v>0.416052194</v>
      </c>
      <c r="FO115" s="8">
        <v>0.404870784</v>
      </c>
      <c r="FP115" s="8">
        <v>0.406002158</v>
      </c>
      <c r="FQ115" s="8">
        <v>0.40520579</v>
      </c>
      <c r="FR115" s="8">
        <v>0.427162951</v>
      </c>
      <c r="FS115" s="8">
        <v>0.500977276</v>
      </c>
      <c r="FT115" s="8">
        <v>0.422904567</v>
      </c>
      <c r="FU115" s="8">
        <v>0.422652398</v>
      </c>
      <c r="FV115" s="8">
        <v>0.417475012</v>
      </c>
      <c r="FW115" s="8">
        <v>0.413552231</v>
      </c>
      <c r="FX115" s="8">
        <v>0.40479499</v>
      </c>
      <c r="FY115" s="8">
        <v>0.434163645</v>
      </c>
      <c r="FZ115" s="8">
        <v>0.489875444</v>
      </c>
      <c r="GA115" s="8">
        <v>0.412984986</v>
      </c>
      <c r="GB115" s="8">
        <v>0.416588298</v>
      </c>
      <c r="GC115" s="8">
        <v>0.409341072</v>
      </c>
      <c r="GD115" s="8">
        <v>0.400265469</v>
      </c>
      <c r="GE115" s="8">
        <v>0.384644972</v>
      </c>
      <c r="GF115" s="8">
        <v>0.405187298</v>
      </c>
      <c r="GG115" s="8">
        <v>0.465253313</v>
      </c>
      <c r="GH115" s="8">
        <v>0.411506598</v>
      </c>
      <c r="GI115" s="8">
        <v>0.407846364</v>
      </c>
      <c r="GJ115" s="8">
        <v>0.402903865</v>
      </c>
      <c r="GK115" s="8">
        <v>0.401254978</v>
      </c>
      <c r="GL115" s="8">
        <v>0.379961258</v>
      </c>
      <c r="GM115" s="8">
        <v>0.388618528</v>
      </c>
      <c r="GN115" s="8">
        <v>0.437780864</v>
      </c>
      <c r="GO115" s="8">
        <v>0.472293437</v>
      </c>
      <c r="GP115" s="8">
        <v>0.396361071</v>
      </c>
      <c r="GQ115" s="8">
        <v>0.399362722</v>
      </c>
      <c r="GR115" s="8">
        <v>0.394305367</v>
      </c>
      <c r="GS115" s="8">
        <v>0.377768455</v>
      </c>
      <c r="GT115" s="8">
        <v>0.398853021</v>
      </c>
      <c r="GU115" s="8">
        <v>0.453879374</v>
      </c>
      <c r="GV115" s="8">
        <v>0.386244352</v>
      </c>
      <c r="GW115" s="8">
        <v>0.39696004</v>
      </c>
      <c r="GX115" s="8">
        <v>0.391657186</v>
      </c>
      <c r="GY115" s="8">
        <v>0.39004065</v>
      </c>
      <c r="GZ115" s="8">
        <v>0.384759049</v>
      </c>
      <c r="HA115" s="8">
        <v>0.388541174</v>
      </c>
      <c r="HB115" s="8">
        <v>0.472359355</v>
      </c>
      <c r="HC115" s="8">
        <v>0.401419788</v>
      </c>
      <c r="HD115" s="8">
        <v>0.404188763</v>
      </c>
      <c r="HE115" s="8">
        <v>0.395391473</v>
      </c>
      <c r="HF115" s="8">
        <v>0.397400024</v>
      </c>
      <c r="HG115" s="8">
        <v>0.379421405</v>
      </c>
      <c r="HH115" s="8">
        <v>0.388180995</v>
      </c>
      <c r="HI115" s="8">
        <v>0.444950259</v>
      </c>
      <c r="HJ115" s="8">
        <v>0.40165503</v>
      </c>
      <c r="HK115" s="8">
        <v>0.393052239</v>
      </c>
      <c r="HL115" s="8">
        <v>0.391566774</v>
      </c>
      <c r="HM115" s="8">
        <v>0.393826324</v>
      </c>
      <c r="HN115" s="8">
        <v>0.382098853</v>
      </c>
      <c r="HO115" s="8">
        <v>0.378029823</v>
      </c>
      <c r="HP115" s="8">
        <v>0.442087902</v>
      </c>
      <c r="HQ115" s="8">
        <v>0.391275607</v>
      </c>
      <c r="HR115" s="8">
        <v>0.393126518</v>
      </c>
      <c r="HS115" s="8">
        <v>0.386371151</v>
      </c>
      <c r="HT115" s="8">
        <v>0.393302121</v>
      </c>
      <c r="HU115" s="8">
        <v>0.387149942</v>
      </c>
      <c r="HV115" s="8">
        <v>0.381051368</v>
      </c>
      <c r="HW115" s="8">
        <v>0.443789974</v>
      </c>
      <c r="HX115" s="8">
        <v>0.46219953</v>
      </c>
      <c r="HY115" s="8">
        <v>0.374706001</v>
      </c>
      <c r="HZ115" s="8">
        <v>0.375212018</v>
      </c>
      <c r="IA115" s="8">
        <v>0.383259881</v>
      </c>
      <c r="IB115" s="8">
        <v>0.403619374</v>
      </c>
      <c r="IC115" s="8">
        <v>0.395620603</v>
      </c>
      <c r="ID115" s="8">
        <v>0.453478699</v>
      </c>
      <c r="IE115" s="8">
        <v>0.389273153</v>
      </c>
      <c r="IF115" s="8">
        <v>0.379154234</v>
      </c>
      <c r="IG115" s="8">
        <v>0.389096537</v>
      </c>
      <c r="IH115" s="8">
        <v>0.380012625</v>
      </c>
      <c r="II115" s="8">
        <v>0.37675491</v>
      </c>
      <c r="IJ115" s="8">
        <v>0.393738049</v>
      </c>
      <c r="IK115" s="8">
        <v>0.448294645</v>
      </c>
      <c r="IL115" s="8">
        <v>0.38457836</v>
      </c>
      <c r="IM115" s="8">
        <v>0.384246726</v>
      </c>
      <c r="IN115" s="8">
        <v>0.378819748</v>
      </c>
      <c r="IO115" s="8">
        <v>0.379192695</v>
      </c>
      <c r="IP115" s="8">
        <v>0.385832839</v>
      </c>
      <c r="IQ115" s="8">
        <v>0.411780213</v>
      </c>
      <c r="IR115" s="8">
        <v>0.456320922</v>
      </c>
      <c r="IS115" s="8">
        <v>0.459062951</v>
      </c>
      <c r="IT115" s="8">
        <v>0.385845156</v>
      </c>
      <c r="IU115" s="8">
        <v>0.381174731</v>
      </c>
      <c r="IV115" s="8">
        <v>0.372712948</v>
      </c>
      <c r="IW115" s="8">
        <v>0.367379242</v>
      </c>
      <c r="IX115" s="8">
        <v>0.385107732</v>
      </c>
      <c r="IY115" s="8">
        <v>0.439795878</v>
      </c>
      <c r="IZ115" s="8">
        <v>0.382397551</v>
      </c>
      <c r="JA115" s="8">
        <v>0.381272896</v>
      </c>
      <c r="JB115" s="8">
        <f t="shared" si="1"/>
        <v>0.4396850532</v>
      </c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</row>
    <row r="116" ht="15.75" customHeight="1">
      <c r="A116" s="6" t="s">
        <v>604</v>
      </c>
      <c r="B116" s="6" t="s">
        <v>605</v>
      </c>
      <c r="C116" s="6" t="s">
        <v>606</v>
      </c>
      <c r="D116" s="6" t="s">
        <v>264</v>
      </c>
      <c r="E116" s="7">
        <v>0.45463880726953115</v>
      </c>
      <c r="F116" s="8">
        <v>0.372783042</v>
      </c>
      <c r="G116" s="8">
        <v>0.357251812</v>
      </c>
      <c r="H116" s="8">
        <v>0.347523501</v>
      </c>
      <c r="I116" s="8">
        <v>0.373464924</v>
      </c>
      <c r="J116" s="8">
        <v>0.404092245</v>
      </c>
      <c r="K116" s="8">
        <v>0.360976232</v>
      </c>
      <c r="L116" s="8">
        <v>0.365801108</v>
      </c>
      <c r="M116" s="8">
        <v>0.363549679</v>
      </c>
      <c r="N116" s="8">
        <v>0.359709442</v>
      </c>
      <c r="O116" s="8">
        <v>0.314639043</v>
      </c>
      <c r="P116" s="8">
        <v>0.366541716</v>
      </c>
      <c r="Q116" s="8">
        <v>0.388659509</v>
      </c>
      <c r="R116" s="8">
        <v>0.359207581</v>
      </c>
      <c r="S116" s="8">
        <v>0.362845877</v>
      </c>
      <c r="T116" s="8">
        <v>0.35674986</v>
      </c>
      <c r="U116" s="8">
        <v>0.314301242</v>
      </c>
      <c r="V116" s="8">
        <v>0.338582677</v>
      </c>
      <c r="W116" s="8">
        <v>0.410960698</v>
      </c>
      <c r="X116" s="8">
        <v>0.431554832</v>
      </c>
      <c r="Y116" s="8">
        <v>0.448145243</v>
      </c>
      <c r="Z116" s="8">
        <v>0.464026743</v>
      </c>
      <c r="AA116" s="8">
        <v>0.586584544</v>
      </c>
      <c r="AB116" s="8">
        <v>0.584325174</v>
      </c>
      <c r="AC116" s="8">
        <v>0.553469617</v>
      </c>
      <c r="AD116" s="8">
        <v>0.559698965</v>
      </c>
      <c r="AE116" s="8">
        <v>0.585302705</v>
      </c>
      <c r="AF116" s="8">
        <v>0.557189181</v>
      </c>
      <c r="AG116" s="8">
        <v>0.552099652</v>
      </c>
      <c r="AH116" s="8">
        <v>0.572260961</v>
      </c>
      <c r="AI116" s="8">
        <v>0.611802163</v>
      </c>
      <c r="AJ116" s="8">
        <v>0.578900891</v>
      </c>
      <c r="AK116" s="8">
        <v>0.575580139</v>
      </c>
      <c r="AL116" s="8">
        <v>0.565833883</v>
      </c>
      <c r="AM116" s="8">
        <v>0.561914549</v>
      </c>
      <c r="AN116" s="8">
        <v>0.558322666</v>
      </c>
      <c r="AO116" s="8">
        <v>0.584280018</v>
      </c>
      <c r="AP116" s="8">
        <v>0.602138768</v>
      </c>
      <c r="AQ116" s="8">
        <v>0.5346397</v>
      </c>
      <c r="AR116" s="8">
        <v>0.514158342</v>
      </c>
      <c r="AS116" s="8">
        <v>0.518003587</v>
      </c>
      <c r="AT116" s="8">
        <v>0.485784332</v>
      </c>
      <c r="AU116" s="8">
        <v>0.607153295</v>
      </c>
      <c r="AV116" s="8">
        <v>0.556340017</v>
      </c>
      <c r="AW116" s="8">
        <v>0.600045609</v>
      </c>
      <c r="AX116" s="8">
        <v>0.515934832</v>
      </c>
      <c r="AY116" s="8">
        <v>0.527171603</v>
      </c>
      <c r="AZ116" s="8">
        <v>0.513775437</v>
      </c>
      <c r="BA116" s="8">
        <v>0.508038877</v>
      </c>
      <c r="BB116" s="8">
        <v>0.4972</v>
      </c>
      <c r="BC116" s="8">
        <v>0.5449</v>
      </c>
      <c r="BD116" s="8">
        <v>0.6123</v>
      </c>
      <c r="BE116" s="8">
        <v>0.5257</v>
      </c>
      <c r="BF116" s="8">
        <v>0.5875</v>
      </c>
      <c r="BG116" s="8">
        <v>0.4961</v>
      </c>
      <c r="BH116" s="8">
        <v>0.4968</v>
      </c>
      <c r="BI116" s="8">
        <v>0.491</v>
      </c>
      <c r="BJ116" s="8">
        <v>0.534</v>
      </c>
      <c r="BK116" s="8">
        <v>0.6029</v>
      </c>
      <c r="BL116" s="8">
        <v>0.4935</v>
      </c>
      <c r="BM116" s="8">
        <v>0.4872</v>
      </c>
      <c r="BN116" s="8">
        <v>0.4851</v>
      </c>
      <c r="BO116" s="8">
        <v>0.4748</v>
      </c>
      <c r="BP116" s="8">
        <v>0.5657</v>
      </c>
      <c r="BQ116" s="8">
        <v>0.5343</v>
      </c>
      <c r="BR116" s="8">
        <v>0.5997</v>
      </c>
      <c r="BS116" s="8">
        <v>0.4823</v>
      </c>
      <c r="BT116" s="8">
        <v>0.4808</v>
      </c>
      <c r="BU116" s="8">
        <v>0.4716</v>
      </c>
      <c r="BV116" s="8">
        <v>0.4689</v>
      </c>
      <c r="BW116" s="8">
        <v>0.4564</v>
      </c>
      <c r="BX116" s="8">
        <v>0.4927</v>
      </c>
      <c r="BY116" s="8">
        <v>0.5356</v>
      </c>
      <c r="BZ116" s="8">
        <v>0.4745</v>
      </c>
      <c r="CA116" s="8">
        <v>0.4764</v>
      </c>
      <c r="CB116" s="8">
        <v>0.4745</v>
      </c>
      <c r="CC116" s="8">
        <v>0.4778</v>
      </c>
      <c r="CD116" s="8">
        <v>0.4634</v>
      </c>
      <c r="CE116" s="8">
        <v>0.490561874</v>
      </c>
      <c r="CF116" s="8">
        <v>0.531214522</v>
      </c>
      <c r="CG116" s="8">
        <v>0.481831486</v>
      </c>
      <c r="CH116" s="8">
        <v>0.475284228</v>
      </c>
      <c r="CI116" s="8">
        <v>0.475832128</v>
      </c>
      <c r="CJ116" s="8">
        <v>0.474429273</v>
      </c>
      <c r="CK116" s="8">
        <v>0.466075465</v>
      </c>
      <c r="CL116" s="8">
        <v>0.494835727</v>
      </c>
      <c r="CM116" s="8">
        <v>0.54601684</v>
      </c>
      <c r="CN116" s="8">
        <v>0.51042888</v>
      </c>
      <c r="CO116" s="8">
        <v>0.451890489</v>
      </c>
      <c r="CP116" s="8">
        <v>0.468856719</v>
      </c>
      <c r="CQ116" s="8">
        <v>0.476564923</v>
      </c>
      <c r="CR116" s="8">
        <v>0.465421153</v>
      </c>
      <c r="CS116" s="8">
        <v>0.497545809</v>
      </c>
      <c r="CT116" s="8">
        <v>0.518656205</v>
      </c>
      <c r="CU116" s="8">
        <v>0.471069568</v>
      </c>
      <c r="CV116" s="8">
        <v>0.474579627</v>
      </c>
      <c r="CW116" s="8">
        <v>0.465903747</v>
      </c>
      <c r="CX116" s="8">
        <v>0.46348082</v>
      </c>
      <c r="CY116" s="8">
        <v>0.458349177</v>
      </c>
      <c r="CZ116" s="8">
        <v>0.49769606</v>
      </c>
      <c r="DA116" s="8">
        <v>0.518597153</v>
      </c>
      <c r="DB116" s="8">
        <v>0.46787597</v>
      </c>
      <c r="DC116" s="8">
        <v>0.466101887</v>
      </c>
      <c r="DD116" s="8">
        <v>0.460137957</v>
      </c>
      <c r="DE116" s="8">
        <v>0.489305449</v>
      </c>
      <c r="DF116" s="8">
        <v>0.456998516</v>
      </c>
      <c r="DG116" s="8">
        <v>0.477652006</v>
      </c>
      <c r="DH116" s="8">
        <v>0.518418133</v>
      </c>
      <c r="DI116" s="8">
        <v>0.465054916</v>
      </c>
      <c r="DJ116" s="8">
        <v>0.462658293</v>
      </c>
      <c r="DK116" s="8">
        <v>0.464091537</v>
      </c>
      <c r="DL116" s="8">
        <v>0.45540353</v>
      </c>
      <c r="DM116" s="8">
        <v>0.457555767</v>
      </c>
      <c r="DN116" s="8">
        <v>0.476336643</v>
      </c>
      <c r="DO116" s="8">
        <v>0.515814588</v>
      </c>
      <c r="DP116" s="8">
        <v>0.466681892</v>
      </c>
      <c r="DQ116" s="8">
        <v>0.463460154</v>
      </c>
      <c r="DR116" s="8">
        <v>0.467132658</v>
      </c>
      <c r="DS116" s="8">
        <v>0.448710396</v>
      </c>
      <c r="DT116" s="8">
        <v>0.455165857</v>
      </c>
      <c r="DU116" s="8">
        <v>0.471928265</v>
      </c>
      <c r="DV116" s="8">
        <v>0.511545612</v>
      </c>
      <c r="DW116" s="8">
        <v>0.452704684</v>
      </c>
      <c r="DX116" s="8">
        <v>0.462802838</v>
      </c>
      <c r="DY116" s="8">
        <v>0.461097364</v>
      </c>
      <c r="DZ116" s="8">
        <v>0.457320294</v>
      </c>
      <c r="EA116" s="8">
        <v>0.445895413</v>
      </c>
      <c r="EB116" s="8">
        <v>0.461806121</v>
      </c>
      <c r="EC116" s="8">
        <v>0.50507132</v>
      </c>
      <c r="ED116" s="8">
        <v>0.4542095</v>
      </c>
      <c r="EE116" s="8">
        <v>0.448537217</v>
      </c>
      <c r="EF116" s="8">
        <v>0.454881892</v>
      </c>
      <c r="EG116" s="8">
        <v>0.460756667</v>
      </c>
      <c r="EH116" s="8">
        <v>0.446729536</v>
      </c>
      <c r="EI116" s="8">
        <v>0.469807863</v>
      </c>
      <c r="EJ116" s="8">
        <v>0.509903396</v>
      </c>
      <c r="EK116" s="8">
        <v>0.459505012</v>
      </c>
      <c r="EL116" s="8">
        <v>0.453799782</v>
      </c>
      <c r="EM116" s="8">
        <v>0.457799044</v>
      </c>
      <c r="EN116" s="8">
        <v>0.455909793</v>
      </c>
      <c r="EO116" s="8">
        <v>0.443579792</v>
      </c>
      <c r="EP116" s="8">
        <v>0.461992344</v>
      </c>
      <c r="EQ116" s="8">
        <v>0.505866387</v>
      </c>
      <c r="ER116" s="8">
        <v>0.43343593</v>
      </c>
      <c r="ES116" s="8">
        <v>0.420777348</v>
      </c>
      <c r="ET116" s="8">
        <v>0.415538402</v>
      </c>
      <c r="EU116" s="8">
        <v>0.414275921</v>
      </c>
      <c r="EV116" s="8">
        <v>0.415848671</v>
      </c>
      <c r="EW116" s="8">
        <v>0.454072346</v>
      </c>
      <c r="EX116" s="8">
        <v>0.510601001</v>
      </c>
      <c r="EY116" s="8">
        <v>0.4330678</v>
      </c>
      <c r="EZ116" s="8">
        <v>0.428490379</v>
      </c>
      <c r="FA116" s="8">
        <v>0.429861556</v>
      </c>
      <c r="FB116" s="8">
        <v>0.43760244</v>
      </c>
      <c r="FC116" s="8">
        <v>0.42662182</v>
      </c>
      <c r="FD116" s="8">
        <v>0.439653495</v>
      </c>
      <c r="FE116" s="8">
        <v>0.514419113</v>
      </c>
      <c r="FF116" s="8">
        <v>0.431120573</v>
      </c>
      <c r="FG116" s="8">
        <v>0.424868507</v>
      </c>
      <c r="FH116" s="8">
        <v>0.416543478</v>
      </c>
      <c r="FI116" s="8">
        <v>0.411362816</v>
      </c>
      <c r="FJ116" s="8">
        <v>0.397610972</v>
      </c>
      <c r="FK116" s="8">
        <v>0.4300824</v>
      </c>
      <c r="FL116" s="8">
        <v>0.485413267</v>
      </c>
      <c r="FM116" s="8">
        <v>0.419500124</v>
      </c>
      <c r="FN116" s="8">
        <v>0.425670286</v>
      </c>
      <c r="FO116" s="8">
        <v>0.418178162</v>
      </c>
      <c r="FP116" s="8">
        <v>0.41152257</v>
      </c>
      <c r="FQ116" s="8">
        <v>0.416695628</v>
      </c>
      <c r="FR116" s="8">
        <v>0.460072012</v>
      </c>
      <c r="FS116" s="8">
        <v>0.531816573</v>
      </c>
      <c r="FT116" s="8">
        <v>0.426065871</v>
      </c>
      <c r="FU116" s="8">
        <v>0.433392055</v>
      </c>
      <c r="FV116" s="8">
        <v>0.428530415</v>
      </c>
      <c r="FW116" s="8">
        <v>0.427570645</v>
      </c>
      <c r="FX116" s="8">
        <v>0.413293658</v>
      </c>
      <c r="FY116" s="8">
        <v>0.458341912</v>
      </c>
      <c r="FZ116" s="8">
        <v>0.514643499</v>
      </c>
      <c r="GA116" s="8">
        <v>0.429590787</v>
      </c>
      <c r="GB116" s="8">
        <v>0.429868007</v>
      </c>
      <c r="GC116" s="8">
        <v>0.415486051</v>
      </c>
      <c r="GD116" s="8">
        <v>0.421182552</v>
      </c>
      <c r="GE116" s="8">
        <v>0.409535809</v>
      </c>
      <c r="GF116" s="8">
        <v>0.429646645</v>
      </c>
      <c r="GG116" s="8">
        <v>0.492670818</v>
      </c>
      <c r="GH116" s="8">
        <v>0.41829926</v>
      </c>
      <c r="GI116" s="8">
        <v>0.423340951</v>
      </c>
      <c r="GJ116" s="8">
        <v>0.420276041</v>
      </c>
      <c r="GK116" s="8">
        <v>0.405055248</v>
      </c>
      <c r="GL116" s="8">
        <v>0.388054068</v>
      </c>
      <c r="GM116" s="8">
        <v>0.386432554</v>
      </c>
      <c r="GN116" s="8">
        <v>0.457822341</v>
      </c>
      <c r="GO116" s="8">
        <v>0.474189028</v>
      </c>
      <c r="GP116" s="8">
        <v>0.397262455</v>
      </c>
      <c r="GQ116" s="8">
        <v>0.400859373</v>
      </c>
      <c r="GR116" s="8">
        <v>0.403681326</v>
      </c>
      <c r="GS116" s="8">
        <v>0.393236224</v>
      </c>
      <c r="GT116" s="8">
        <v>0.413532643</v>
      </c>
      <c r="GU116" s="8">
        <v>0.480562801</v>
      </c>
      <c r="GV116" s="8">
        <v>0.403549655</v>
      </c>
      <c r="GW116" s="8">
        <v>0.401857939</v>
      </c>
      <c r="GX116" s="8">
        <v>0.401459803</v>
      </c>
      <c r="GY116" s="8">
        <v>0.402849163</v>
      </c>
      <c r="GZ116" s="8">
        <v>0.402365586</v>
      </c>
      <c r="HA116" s="8">
        <v>0.417981348</v>
      </c>
      <c r="HB116" s="8">
        <v>0.4629607</v>
      </c>
      <c r="HC116" s="8">
        <v>0.387826989</v>
      </c>
      <c r="HD116" s="8">
        <v>0.402164736</v>
      </c>
      <c r="HE116" s="8">
        <v>0.391165035</v>
      </c>
      <c r="HF116" s="8">
        <v>0.396677839</v>
      </c>
      <c r="HG116" s="8">
        <v>0.386402854</v>
      </c>
      <c r="HH116" s="8">
        <v>0.414809196</v>
      </c>
      <c r="HI116" s="8">
        <v>0.469628027</v>
      </c>
      <c r="HJ116" s="8">
        <v>0.389198318</v>
      </c>
      <c r="HK116" s="8">
        <v>0.392889872</v>
      </c>
      <c r="HL116" s="8">
        <v>0.398210111</v>
      </c>
      <c r="HM116" s="8">
        <v>0.398803349</v>
      </c>
      <c r="HN116" s="8">
        <v>0.380953294</v>
      </c>
      <c r="HO116" s="8">
        <v>0.394846046</v>
      </c>
      <c r="HP116" s="8">
        <v>0.463375041</v>
      </c>
      <c r="HQ116" s="8">
        <v>0.39146157</v>
      </c>
      <c r="HR116" s="8">
        <v>0.388553466</v>
      </c>
      <c r="HS116" s="8">
        <v>0.381034698</v>
      </c>
      <c r="HT116" s="8">
        <v>0.405516175</v>
      </c>
      <c r="HU116" s="8">
        <v>0.388009465</v>
      </c>
      <c r="HV116" s="8">
        <v>0.39801031</v>
      </c>
      <c r="HW116" s="8">
        <v>0.452314712</v>
      </c>
      <c r="HX116" s="8">
        <v>0.466900214</v>
      </c>
      <c r="HY116" s="8">
        <v>0.375978179</v>
      </c>
      <c r="HZ116" s="8">
        <v>0.390592852</v>
      </c>
      <c r="IA116" s="8">
        <v>0.38626325</v>
      </c>
      <c r="IB116" s="8">
        <v>0.424185723</v>
      </c>
      <c r="IC116" s="8">
        <v>0.409768891</v>
      </c>
      <c r="ID116" s="8">
        <v>0.467546226</v>
      </c>
      <c r="IE116" s="8">
        <v>0.393161046</v>
      </c>
      <c r="IF116" s="8">
        <v>0.394188434</v>
      </c>
      <c r="IG116" s="8">
        <v>0.393363014</v>
      </c>
      <c r="IH116" s="8">
        <v>0.377960246</v>
      </c>
      <c r="II116" s="8">
        <v>0.388695254</v>
      </c>
      <c r="IJ116" s="8">
        <v>0.419047826</v>
      </c>
      <c r="IK116" s="8">
        <v>0.470895468</v>
      </c>
      <c r="IL116" s="8">
        <v>0.398681269</v>
      </c>
      <c r="IM116" s="8">
        <v>0.391087907</v>
      </c>
      <c r="IN116" s="8">
        <v>0.385508646</v>
      </c>
      <c r="IO116" s="8">
        <v>0.390003898</v>
      </c>
      <c r="IP116" s="8">
        <v>0.381340941</v>
      </c>
      <c r="IQ116" s="8">
        <v>0.4085684</v>
      </c>
      <c r="IR116" s="8">
        <v>0.46485086</v>
      </c>
      <c r="IS116" s="8">
        <v>0.453895919</v>
      </c>
      <c r="IT116" s="8">
        <v>0.402687865</v>
      </c>
      <c r="IU116" s="8">
        <v>0.403239287</v>
      </c>
      <c r="IV116" s="8">
        <v>0.377669603</v>
      </c>
      <c r="IW116" s="8">
        <v>0.378113765</v>
      </c>
      <c r="IX116" s="8">
        <v>0.405043894</v>
      </c>
      <c r="IY116" s="8">
        <v>0.453885647</v>
      </c>
      <c r="IZ116" s="8">
        <v>0.384612614</v>
      </c>
      <c r="JA116" s="8">
        <v>0.398930928</v>
      </c>
      <c r="JB116" s="8">
        <f t="shared" si="1"/>
        <v>0.4546388073</v>
      </c>
      <c r="JC116" s="8"/>
      <c r="JD116" s="8"/>
      <c r="JE116" s="8"/>
      <c r="JF116" s="8"/>
      <c r="JG116" s="8"/>
      <c r="JH116" s="8"/>
      <c r="JI116" s="8"/>
      <c r="JJ116" s="8"/>
      <c r="JK116" s="8"/>
      <c r="JL116" s="8"/>
      <c r="JM116" s="8"/>
      <c r="JN116" s="8"/>
      <c r="JO116" s="8"/>
      <c r="JP116" s="8"/>
      <c r="JQ116" s="8"/>
      <c r="JR116" s="8"/>
      <c r="JS116" s="8"/>
      <c r="JT116" s="8"/>
      <c r="JU116" s="8"/>
      <c r="JV116" s="8"/>
      <c r="JW116" s="8"/>
      <c r="JX116" s="8"/>
      <c r="JY116" s="8"/>
      <c r="JZ116" s="8"/>
      <c r="KA116" s="8"/>
      <c r="KB116" s="8"/>
      <c r="KC116" s="8"/>
      <c r="KD116" s="8"/>
      <c r="KE116" s="8"/>
      <c r="KF116" s="8"/>
      <c r="KG116" s="8"/>
      <c r="KH116" s="8"/>
      <c r="KI116" s="8"/>
      <c r="KJ116" s="8"/>
      <c r="KK116" s="8"/>
      <c r="KL116" s="8"/>
      <c r="KM116" s="8"/>
      <c r="KN116" s="8"/>
      <c r="KO116" s="8"/>
      <c r="KP116" s="8"/>
      <c r="KQ116" s="8"/>
      <c r="KR116" s="8"/>
      <c r="KS116" s="8"/>
      <c r="KT116" s="8"/>
      <c r="KU116" s="8"/>
      <c r="KV116" s="8"/>
      <c r="KW116" s="8"/>
      <c r="KX116" s="8"/>
      <c r="KY116" s="8"/>
      <c r="KZ116" s="8"/>
      <c r="LA116" s="8"/>
      <c r="LB116" s="8"/>
      <c r="LC116" s="8"/>
      <c r="LD116" s="8"/>
      <c r="LE116" s="8"/>
      <c r="LF116" s="8"/>
      <c r="LG116" s="8"/>
      <c r="LH116" s="8"/>
      <c r="LI116" s="8"/>
      <c r="LJ116" s="8"/>
      <c r="LK116" s="8"/>
      <c r="LL116" s="8"/>
      <c r="LM116" s="8"/>
      <c r="LN116" s="8"/>
      <c r="LO116" s="8"/>
      <c r="LP116" s="8"/>
      <c r="LQ116" s="8"/>
      <c r="LR116" s="8"/>
      <c r="LS116" s="8"/>
      <c r="LT116" s="8"/>
      <c r="LU116" s="8"/>
      <c r="LV116" s="8"/>
      <c r="LW116" s="8"/>
      <c r="LX116" s="8"/>
      <c r="LY116" s="8"/>
      <c r="LZ116" s="8"/>
      <c r="MA116" s="8"/>
      <c r="MB116" s="8"/>
      <c r="MC116" s="8"/>
      <c r="MD116" s="8"/>
      <c r="ME116" s="8"/>
      <c r="MF116" s="8"/>
      <c r="MG116" s="8"/>
      <c r="MH116" s="8"/>
      <c r="MI116" s="8"/>
      <c r="MJ116" s="8"/>
      <c r="MK116" s="8"/>
      <c r="ML116" s="8"/>
      <c r="MM116" s="8"/>
      <c r="MN116" s="8"/>
      <c r="MO116" s="8"/>
      <c r="MP116" s="8"/>
      <c r="MQ116" s="8"/>
      <c r="MR116" s="8"/>
      <c r="MS116" s="8"/>
      <c r="MT116" s="8"/>
      <c r="MU116" s="8"/>
      <c r="MV116" s="8"/>
      <c r="MW116" s="8"/>
      <c r="MX116" s="8"/>
      <c r="MY116" s="8"/>
      <c r="MZ116" s="8"/>
      <c r="NA116" s="8"/>
      <c r="NB116" s="8"/>
      <c r="NC116" s="8"/>
      <c r="ND116" s="8"/>
      <c r="NE116" s="8"/>
      <c r="NF116" s="8"/>
      <c r="NG116" s="8"/>
      <c r="NH116" s="8"/>
      <c r="NI116" s="8"/>
      <c r="NJ116" s="8"/>
      <c r="NK116" s="8"/>
      <c r="NL116" s="8"/>
      <c r="NM116" s="8"/>
      <c r="NN116" s="8"/>
      <c r="NO116" s="8"/>
      <c r="NP116" s="8"/>
      <c r="NQ116" s="8"/>
      <c r="NR116" s="8"/>
      <c r="NS116" s="8"/>
      <c r="NT116" s="8"/>
      <c r="NU116" s="8"/>
      <c r="NV116" s="8"/>
      <c r="NW116" s="8"/>
      <c r="NX116" s="8"/>
      <c r="NY116" s="8"/>
      <c r="NZ116" s="8"/>
      <c r="OA116" s="8"/>
      <c r="OB116" s="8"/>
      <c r="OC116" s="8"/>
      <c r="OD116" s="8"/>
      <c r="OE116" s="8"/>
      <c r="OF116" s="8"/>
      <c r="OG116" s="8"/>
      <c r="OH116" s="8"/>
      <c r="OI116" s="8"/>
      <c r="OJ116" s="8"/>
      <c r="OK116" s="8"/>
      <c r="OL116" s="8"/>
      <c r="OM116" s="8"/>
      <c r="ON116" s="8"/>
      <c r="OO116" s="8"/>
      <c r="OP116" s="8"/>
      <c r="OQ116" s="8"/>
      <c r="OR116" s="8"/>
      <c r="OS116" s="8"/>
      <c r="OT116" s="8"/>
      <c r="OU116" s="8"/>
      <c r="OV116" s="8"/>
      <c r="OW116" s="8"/>
      <c r="OX116" s="8"/>
      <c r="OY116" s="8"/>
      <c r="OZ116" s="8"/>
      <c r="PA116" s="8"/>
      <c r="PB116" s="8"/>
      <c r="PC116" s="8"/>
      <c r="PD116" s="8"/>
      <c r="PE116" s="8"/>
      <c r="PF116" s="8"/>
      <c r="PG116" s="8"/>
      <c r="PH116" s="8"/>
      <c r="PI116" s="8"/>
      <c r="PJ116" s="8"/>
      <c r="PK116" s="8"/>
      <c r="PL116" s="8"/>
      <c r="PM116" s="8"/>
      <c r="PN116" s="8"/>
      <c r="PO116" s="8"/>
      <c r="PP116" s="8"/>
      <c r="PQ116" s="8"/>
      <c r="PR116" s="8"/>
      <c r="PS116" s="8"/>
      <c r="PT116" s="8"/>
      <c r="PU116" s="8"/>
      <c r="PV116" s="8"/>
      <c r="PW116" s="8"/>
      <c r="PX116" s="8"/>
      <c r="PY116" s="8"/>
      <c r="PZ116" s="8"/>
      <c r="QA116" s="8"/>
      <c r="QB116" s="8"/>
      <c r="QC116" s="8"/>
      <c r="QD116" s="8"/>
      <c r="QE116" s="8"/>
      <c r="QF116" s="8"/>
      <c r="QG116" s="8"/>
      <c r="QH116" s="8"/>
      <c r="QI116" s="8"/>
      <c r="QJ116" s="8"/>
      <c r="QK116" s="8"/>
      <c r="QL116" s="8"/>
      <c r="QM116" s="8"/>
      <c r="QN116" s="8"/>
      <c r="QO116" s="8"/>
      <c r="QP116" s="8"/>
      <c r="QQ116" s="8"/>
      <c r="QR116" s="8"/>
    </row>
    <row r="117" ht="15.75" customHeight="1">
      <c r="A117" s="6" t="s">
        <v>607</v>
      </c>
      <c r="B117" s="6" t="s">
        <v>608</v>
      </c>
      <c r="C117" s="6" t="s">
        <v>609</v>
      </c>
      <c r="D117" s="6" t="s">
        <v>264</v>
      </c>
      <c r="E117" s="7">
        <v>0.4870091408320312</v>
      </c>
      <c r="F117" s="8">
        <v>0.418161901</v>
      </c>
      <c r="G117" s="8">
        <v>0.405901589</v>
      </c>
      <c r="H117" s="8">
        <v>0.400979898</v>
      </c>
      <c r="I117" s="8">
        <v>0.41632284</v>
      </c>
      <c r="J117" s="8">
        <v>0.426333795</v>
      </c>
      <c r="K117" s="8">
        <v>0.406180443</v>
      </c>
      <c r="L117" s="8">
        <v>0.410284607</v>
      </c>
      <c r="M117" s="8">
        <v>0.400535829</v>
      </c>
      <c r="N117" s="8">
        <v>0.404071128</v>
      </c>
      <c r="O117" s="8">
        <v>0.390429323</v>
      </c>
      <c r="P117" s="8">
        <v>0.410215231</v>
      </c>
      <c r="Q117" s="8">
        <v>0.422567217</v>
      </c>
      <c r="R117" s="8">
        <v>0.406062839</v>
      </c>
      <c r="S117" s="8">
        <v>0.40666091</v>
      </c>
      <c r="T117" s="8">
        <v>0.394135892</v>
      </c>
      <c r="U117" s="8">
        <v>0.365870215</v>
      </c>
      <c r="V117" s="8">
        <v>0.404187321</v>
      </c>
      <c r="W117" s="8">
        <v>0.474224614</v>
      </c>
      <c r="X117" s="8">
        <v>0.483760927</v>
      </c>
      <c r="Y117" s="8">
        <v>0.504169662</v>
      </c>
      <c r="Z117" s="8">
        <v>0.509387352</v>
      </c>
      <c r="AA117" s="8">
        <v>0.64317002</v>
      </c>
      <c r="AB117" s="8">
        <v>0.637384615</v>
      </c>
      <c r="AC117" s="8">
        <v>0.594119923</v>
      </c>
      <c r="AD117" s="8">
        <v>0.605095541</v>
      </c>
      <c r="AE117" s="8">
        <v>0.604209563</v>
      </c>
      <c r="AF117" s="8">
        <v>0.601169235</v>
      </c>
      <c r="AG117" s="8">
        <v>0.587598425</v>
      </c>
      <c r="AH117" s="8">
        <v>0.619974256</v>
      </c>
      <c r="AI117" s="8">
        <v>0.66</v>
      </c>
      <c r="AJ117" s="8">
        <v>0.6108</v>
      </c>
      <c r="AK117" s="8">
        <v>0.6218</v>
      </c>
      <c r="AL117" s="8">
        <v>0.6169</v>
      </c>
      <c r="AM117" s="8">
        <v>0.6116</v>
      </c>
      <c r="AN117" s="8">
        <v>0.599</v>
      </c>
      <c r="AO117" s="8">
        <v>0.6467</v>
      </c>
      <c r="AP117" s="8">
        <v>0.647045</v>
      </c>
      <c r="AQ117" s="8">
        <v>0.5833</v>
      </c>
      <c r="AR117" s="8">
        <v>0.569568</v>
      </c>
      <c r="AS117" s="8">
        <v>0.55366</v>
      </c>
      <c r="AT117" s="8">
        <v>0.511768211</v>
      </c>
      <c r="AU117" s="8">
        <v>0.675982533</v>
      </c>
      <c r="AV117" s="8">
        <v>0.594784133</v>
      </c>
      <c r="AW117" s="8">
        <v>0.648604269</v>
      </c>
      <c r="AX117" s="8">
        <v>0.5201</v>
      </c>
      <c r="AY117" s="8">
        <v>0.5476</v>
      </c>
      <c r="AZ117" s="8">
        <v>0.5206</v>
      </c>
      <c r="BA117" s="8">
        <v>0.519000218</v>
      </c>
      <c r="BB117" s="8">
        <v>0.5044</v>
      </c>
      <c r="BC117" s="8">
        <v>0.5738</v>
      </c>
      <c r="BD117" s="8">
        <v>0.6458</v>
      </c>
      <c r="BE117" s="8">
        <v>0.5345</v>
      </c>
      <c r="BF117" s="8">
        <v>0.6211</v>
      </c>
      <c r="BG117" s="8">
        <v>0.5067</v>
      </c>
      <c r="BH117" s="8">
        <v>0.509</v>
      </c>
      <c r="BI117" s="8">
        <v>0.5012</v>
      </c>
      <c r="BJ117" s="8">
        <v>0.5642</v>
      </c>
      <c r="BK117" s="8">
        <v>0.6205</v>
      </c>
      <c r="BL117" s="8">
        <v>0.5029</v>
      </c>
      <c r="BM117" s="8">
        <v>0.5142</v>
      </c>
      <c r="BN117" s="8">
        <v>0.5004</v>
      </c>
      <c r="BO117" s="8">
        <v>0.4928</v>
      </c>
      <c r="BP117" s="8">
        <v>0.6098</v>
      </c>
      <c r="BQ117" s="8">
        <v>0.5651</v>
      </c>
      <c r="BR117" s="8">
        <v>0.626</v>
      </c>
      <c r="BS117" s="8">
        <v>0.4901</v>
      </c>
      <c r="BT117" s="8">
        <v>0.4911</v>
      </c>
      <c r="BU117" s="8">
        <v>0.4897</v>
      </c>
      <c r="BV117" s="8">
        <v>0.4885</v>
      </c>
      <c r="BW117" s="8">
        <v>0.4659</v>
      </c>
      <c r="BX117" s="8">
        <v>0.5256</v>
      </c>
      <c r="BY117" s="8">
        <v>0.5812</v>
      </c>
      <c r="BZ117" s="8">
        <v>0.4923</v>
      </c>
      <c r="CA117" s="8">
        <v>0.4905</v>
      </c>
      <c r="CB117" s="8">
        <v>0.4885</v>
      </c>
      <c r="CC117" s="8">
        <v>0.4889</v>
      </c>
      <c r="CD117" s="8">
        <v>0.4749</v>
      </c>
      <c r="CE117" s="8">
        <v>0.506215002</v>
      </c>
      <c r="CF117" s="8">
        <v>0.530950361</v>
      </c>
      <c r="CG117" s="8">
        <v>0.491581182</v>
      </c>
      <c r="CH117" s="8">
        <v>0.480154953</v>
      </c>
      <c r="CI117" s="8">
        <v>0.48886075</v>
      </c>
      <c r="CJ117" s="8">
        <v>0.496191335</v>
      </c>
      <c r="CK117" s="8">
        <v>0.493430434</v>
      </c>
      <c r="CL117" s="8">
        <v>0.507904093</v>
      </c>
      <c r="CM117" s="8">
        <v>0.556259176</v>
      </c>
      <c r="CN117" s="8">
        <v>0.543195511</v>
      </c>
      <c r="CO117" s="8">
        <v>0.471114456</v>
      </c>
      <c r="CP117" s="8">
        <v>0.480349275</v>
      </c>
      <c r="CQ117" s="8">
        <v>0.492982845</v>
      </c>
      <c r="CR117" s="8">
        <v>0.478641362</v>
      </c>
      <c r="CS117" s="8">
        <v>0.520163891</v>
      </c>
      <c r="CT117" s="8">
        <v>0.542431221</v>
      </c>
      <c r="CU117" s="8">
        <v>0.494817491</v>
      </c>
      <c r="CV117" s="8">
        <v>0.491617906</v>
      </c>
      <c r="CW117" s="8">
        <v>0.474014689</v>
      </c>
      <c r="CX117" s="8">
        <v>0.467694584</v>
      </c>
      <c r="CY117" s="8">
        <v>0.478971288</v>
      </c>
      <c r="CZ117" s="8">
        <v>0.478256562</v>
      </c>
      <c r="DA117" s="8">
        <v>0.527655732</v>
      </c>
      <c r="DB117" s="8">
        <v>0.468931821</v>
      </c>
      <c r="DC117" s="8">
        <v>0.476088936</v>
      </c>
      <c r="DD117" s="8">
        <v>0.47068811</v>
      </c>
      <c r="DE117" s="8">
        <v>0.491171236</v>
      </c>
      <c r="DF117" s="8">
        <v>0.481527386</v>
      </c>
      <c r="DG117" s="8">
        <v>0.472579398</v>
      </c>
      <c r="DH117" s="8">
        <v>0.526648978</v>
      </c>
      <c r="DI117" s="8">
        <v>0.467125203</v>
      </c>
      <c r="DJ117" s="8">
        <v>0.475000513</v>
      </c>
      <c r="DK117" s="8">
        <v>0.485543013</v>
      </c>
      <c r="DL117" s="8">
        <v>0.448687424</v>
      </c>
      <c r="DM117" s="8">
        <v>0.472468962</v>
      </c>
      <c r="DN117" s="8">
        <v>0.489700365</v>
      </c>
      <c r="DO117" s="8">
        <v>0.502751198</v>
      </c>
      <c r="DP117" s="8">
        <v>0.477364173</v>
      </c>
      <c r="DQ117" s="8">
        <v>0.48385728</v>
      </c>
      <c r="DR117" s="8">
        <v>0.481298531</v>
      </c>
      <c r="DS117" s="8">
        <v>0.46360365</v>
      </c>
      <c r="DT117" s="8">
        <v>0.465064191</v>
      </c>
      <c r="DU117" s="8">
        <v>0.48210056</v>
      </c>
      <c r="DV117" s="8">
        <v>0.502532306</v>
      </c>
      <c r="DW117" s="8">
        <v>0.460994933</v>
      </c>
      <c r="DX117" s="8">
        <v>0.480744437</v>
      </c>
      <c r="DY117" s="8">
        <v>0.467832168</v>
      </c>
      <c r="DZ117" s="8">
        <v>0.473188302</v>
      </c>
      <c r="EA117" s="8">
        <v>0.455677833</v>
      </c>
      <c r="EB117" s="8">
        <v>0.474604608</v>
      </c>
      <c r="EC117" s="8">
        <v>0.504873002</v>
      </c>
      <c r="ED117" s="8">
        <v>0.464192243</v>
      </c>
      <c r="EE117" s="8">
        <v>0.452952961</v>
      </c>
      <c r="EF117" s="8">
        <v>0.45722987</v>
      </c>
      <c r="EG117" s="8">
        <v>0.47626301</v>
      </c>
      <c r="EH117" s="8">
        <v>0.468786203</v>
      </c>
      <c r="EI117" s="8">
        <v>0.470427726</v>
      </c>
      <c r="EJ117" s="8">
        <v>0.502329703</v>
      </c>
      <c r="EK117" s="8">
        <v>0.454018436</v>
      </c>
      <c r="EL117" s="8">
        <v>0.454264229</v>
      </c>
      <c r="EM117" s="8">
        <v>0.472100997</v>
      </c>
      <c r="EN117" s="8">
        <v>0.463480643</v>
      </c>
      <c r="EO117" s="8">
        <v>0.461811355</v>
      </c>
      <c r="EP117" s="8">
        <v>0.471274558</v>
      </c>
      <c r="EQ117" s="8">
        <v>0.516341098</v>
      </c>
      <c r="ER117" s="8">
        <v>0.428695934</v>
      </c>
      <c r="ES117" s="8">
        <v>0.439802536</v>
      </c>
      <c r="ET117" s="8">
        <v>0.460159888</v>
      </c>
      <c r="EU117" s="8">
        <v>0.456358147</v>
      </c>
      <c r="EV117" s="8">
        <v>0.470335539</v>
      </c>
      <c r="EW117" s="8">
        <v>0.466255627</v>
      </c>
      <c r="EX117" s="8">
        <v>0.554637062</v>
      </c>
      <c r="EY117" s="8">
        <v>0.463302907</v>
      </c>
      <c r="EZ117" s="8">
        <v>0.450564051</v>
      </c>
      <c r="FA117" s="8">
        <v>0.472625684</v>
      </c>
      <c r="FB117" s="8">
        <v>0.454512256</v>
      </c>
      <c r="FC117" s="8">
        <v>0.445804523</v>
      </c>
      <c r="FD117" s="8">
        <v>0.498359016</v>
      </c>
      <c r="FE117" s="8">
        <v>0.519905513</v>
      </c>
      <c r="FF117" s="8">
        <v>0.435226578</v>
      </c>
      <c r="FG117" s="8">
        <v>0.448335095</v>
      </c>
      <c r="FH117" s="8">
        <v>0.446278655</v>
      </c>
      <c r="FI117" s="8">
        <v>0.449727664</v>
      </c>
      <c r="FJ117" s="8">
        <v>0.443288084</v>
      </c>
      <c r="FK117" s="8">
        <v>0.48118684</v>
      </c>
      <c r="FL117" s="8">
        <v>0.513592119</v>
      </c>
      <c r="FM117" s="8">
        <v>0.454829376</v>
      </c>
      <c r="FN117" s="8">
        <v>0.454085572</v>
      </c>
      <c r="FO117" s="8">
        <v>0.432236235</v>
      </c>
      <c r="FP117" s="8">
        <v>0.42955233</v>
      </c>
      <c r="FQ117" s="8">
        <v>0.465094463</v>
      </c>
      <c r="FR117" s="8">
        <v>0.499936769</v>
      </c>
      <c r="FS117" s="8">
        <v>0.543843531</v>
      </c>
      <c r="FT117" s="8">
        <v>0.477123518</v>
      </c>
      <c r="FU117" s="8">
        <v>0.449609989</v>
      </c>
      <c r="FV117" s="8">
        <v>0.461167028</v>
      </c>
      <c r="FW117" s="8">
        <v>0.457905865</v>
      </c>
      <c r="FX117" s="8">
        <v>0.458032841</v>
      </c>
      <c r="FY117" s="8">
        <v>0.49519412</v>
      </c>
      <c r="FZ117" s="8">
        <v>0.539648159</v>
      </c>
      <c r="GA117" s="8">
        <v>0.47749156</v>
      </c>
      <c r="GB117" s="8">
        <v>0.434462225</v>
      </c>
      <c r="GC117" s="8">
        <v>0.443223284</v>
      </c>
      <c r="GD117" s="8">
        <v>0.455787091</v>
      </c>
      <c r="GE117" s="8">
        <v>0.458952219</v>
      </c>
      <c r="GF117" s="8">
        <v>0.447772798</v>
      </c>
      <c r="GG117" s="8">
        <v>0.54243134</v>
      </c>
      <c r="GH117" s="8">
        <v>0.441757812</v>
      </c>
      <c r="GI117" s="8">
        <v>0.444162683</v>
      </c>
      <c r="GJ117" s="8">
        <v>0.476347522</v>
      </c>
      <c r="GK117" s="8">
        <v>0.440398131</v>
      </c>
      <c r="GL117" s="8">
        <v>0.446054427</v>
      </c>
      <c r="GM117" s="8">
        <v>0.469914849</v>
      </c>
      <c r="GN117" s="8">
        <v>0.490205715</v>
      </c>
      <c r="GO117" s="8">
        <v>0.483751808</v>
      </c>
      <c r="GP117" s="8">
        <v>0.459525897</v>
      </c>
      <c r="GQ117" s="8">
        <v>0.477237015</v>
      </c>
      <c r="GR117" s="8">
        <v>0.456447828</v>
      </c>
      <c r="GS117" s="8">
        <v>0.455285685</v>
      </c>
      <c r="GT117" s="8">
        <v>0.48121356</v>
      </c>
      <c r="GU117" s="8">
        <v>0.510946673</v>
      </c>
      <c r="GV117" s="8">
        <v>0.447583413</v>
      </c>
      <c r="GW117" s="8">
        <v>0.446087947</v>
      </c>
      <c r="GX117" s="8">
        <v>0.458911836</v>
      </c>
      <c r="GY117" s="8">
        <v>0.441404176</v>
      </c>
      <c r="GZ117" s="8">
        <v>0.457667127</v>
      </c>
      <c r="HA117" s="8">
        <v>0.452795218</v>
      </c>
      <c r="HB117" s="8">
        <v>0.520383498</v>
      </c>
      <c r="HC117" s="8">
        <v>0.446134271</v>
      </c>
      <c r="HD117" s="8">
        <v>0.478852594</v>
      </c>
      <c r="HE117" s="8">
        <v>0.474857993</v>
      </c>
      <c r="HF117" s="8">
        <v>0.468088047</v>
      </c>
      <c r="HG117" s="8">
        <v>0.442689674</v>
      </c>
      <c r="HH117" s="8">
        <v>0.463606584</v>
      </c>
      <c r="HI117" s="8">
        <v>0.493898742</v>
      </c>
      <c r="HJ117" s="8">
        <v>0.452915798</v>
      </c>
      <c r="HK117" s="8">
        <v>0.441192345</v>
      </c>
      <c r="HL117" s="8">
        <v>0.422450687</v>
      </c>
      <c r="HM117" s="8">
        <v>0.440144334</v>
      </c>
      <c r="HN117" s="8">
        <v>0.436296354</v>
      </c>
      <c r="HO117" s="8">
        <v>0.44409459</v>
      </c>
      <c r="HP117" s="8">
        <v>0.512759227</v>
      </c>
      <c r="HQ117" s="8">
        <v>0.45119607</v>
      </c>
      <c r="HR117" s="8">
        <v>0.446031943</v>
      </c>
      <c r="HS117" s="8">
        <v>0.448887605</v>
      </c>
      <c r="HT117" s="8">
        <v>0.471002892</v>
      </c>
      <c r="HU117" s="8">
        <v>0.46993992</v>
      </c>
      <c r="HV117" s="8">
        <v>0.464833267</v>
      </c>
      <c r="HW117" s="8">
        <v>0.512282641</v>
      </c>
      <c r="HX117" s="8">
        <v>0.53075992</v>
      </c>
      <c r="HY117" s="8">
        <v>0.443498814</v>
      </c>
      <c r="HZ117" s="8">
        <v>0.458360458</v>
      </c>
      <c r="IA117" s="8">
        <v>0.454402059</v>
      </c>
      <c r="IB117" s="8">
        <v>0.468782664</v>
      </c>
      <c r="IC117" s="8">
        <v>0.486016532</v>
      </c>
      <c r="ID117" s="8">
        <v>0.48592315</v>
      </c>
      <c r="IE117" s="8">
        <v>0.441175004</v>
      </c>
      <c r="IF117" s="8">
        <v>0.449832272</v>
      </c>
      <c r="IG117" s="8">
        <v>0.465343428</v>
      </c>
      <c r="IH117" s="8">
        <v>0.429123265</v>
      </c>
      <c r="II117" s="8">
        <v>0.440448324</v>
      </c>
      <c r="IJ117" s="8">
        <v>0.426537325</v>
      </c>
      <c r="IK117" s="8">
        <v>0.492843434</v>
      </c>
      <c r="IL117" s="8">
        <v>0.435820877</v>
      </c>
      <c r="IM117" s="8">
        <v>0.434690998</v>
      </c>
      <c r="IN117" s="8">
        <v>0.442128097</v>
      </c>
      <c r="IO117" s="8">
        <v>0.438004935</v>
      </c>
      <c r="IP117" s="8">
        <v>0.430758912</v>
      </c>
      <c r="IQ117" s="8">
        <v>0.474565877</v>
      </c>
      <c r="IR117" s="8">
        <v>0.501456805</v>
      </c>
      <c r="IS117" s="8">
        <v>0.497547387</v>
      </c>
      <c r="IT117" s="8">
        <v>0.451031618</v>
      </c>
      <c r="IU117" s="8">
        <v>0.451644013</v>
      </c>
      <c r="IV117" s="8">
        <v>0.440588069</v>
      </c>
      <c r="IW117" s="8">
        <v>0.430951984</v>
      </c>
      <c r="IX117" s="8">
        <v>0.464202471</v>
      </c>
      <c r="IY117" s="8">
        <v>0.509860273</v>
      </c>
      <c r="IZ117" s="8">
        <v>0.365905086</v>
      </c>
      <c r="JA117" s="8">
        <v>0.46141045</v>
      </c>
      <c r="JB117" s="8">
        <f t="shared" si="1"/>
        <v>0.4870091408</v>
      </c>
      <c r="JC117" s="8"/>
      <c r="JD117" s="8"/>
      <c r="JE117" s="8"/>
      <c r="JF117" s="8"/>
      <c r="JG117" s="8"/>
      <c r="JH117" s="8"/>
      <c r="JI117" s="8"/>
      <c r="JJ117" s="8"/>
      <c r="JK117" s="8"/>
      <c r="JL117" s="8"/>
      <c r="JM117" s="8"/>
      <c r="JN117" s="8"/>
      <c r="JO117" s="8"/>
      <c r="JP117" s="8"/>
      <c r="JQ117" s="8"/>
      <c r="JR117" s="8"/>
      <c r="JS117" s="8"/>
      <c r="JT117" s="8"/>
      <c r="JU117" s="8"/>
      <c r="JV117" s="8"/>
      <c r="JW117" s="8"/>
      <c r="JX117" s="8"/>
      <c r="JY117" s="8"/>
      <c r="JZ117" s="8"/>
      <c r="KA117" s="8"/>
      <c r="KB117" s="8"/>
      <c r="KC117" s="8"/>
      <c r="KD117" s="8"/>
      <c r="KE117" s="8"/>
      <c r="KF117" s="8"/>
      <c r="KG117" s="8"/>
      <c r="KH117" s="8"/>
      <c r="KI117" s="8"/>
      <c r="KJ117" s="8"/>
      <c r="KK117" s="8"/>
      <c r="KL117" s="8"/>
      <c r="KM117" s="8"/>
      <c r="KN117" s="8"/>
      <c r="KO117" s="8"/>
      <c r="KP117" s="8"/>
      <c r="KQ117" s="8"/>
      <c r="KR117" s="8"/>
      <c r="KS117" s="8"/>
      <c r="KT117" s="8"/>
      <c r="KU117" s="8"/>
      <c r="KV117" s="8"/>
      <c r="KW117" s="8"/>
      <c r="KX117" s="8"/>
      <c r="KY117" s="8"/>
      <c r="KZ117" s="8"/>
      <c r="LA117" s="8"/>
      <c r="LB117" s="8"/>
      <c r="LC117" s="8"/>
      <c r="LD117" s="8"/>
      <c r="LE117" s="8"/>
      <c r="LF117" s="8"/>
      <c r="LG117" s="8"/>
      <c r="LH117" s="8"/>
      <c r="LI117" s="8"/>
      <c r="LJ117" s="8"/>
      <c r="LK117" s="8"/>
      <c r="LL117" s="8"/>
      <c r="LM117" s="8"/>
      <c r="LN117" s="8"/>
      <c r="LO117" s="8"/>
      <c r="LP117" s="8"/>
      <c r="LQ117" s="8"/>
      <c r="LR117" s="8"/>
      <c r="LS117" s="8"/>
      <c r="LT117" s="8"/>
      <c r="LU117" s="8"/>
      <c r="LV117" s="8"/>
      <c r="LW117" s="8"/>
      <c r="LX117" s="8"/>
      <c r="LY117" s="8"/>
      <c r="LZ117" s="8"/>
      <c r="MA117" s="8"/>
      <c r="MB117" s="8"/>
      <c r="MC117" s="8"/>
      <c r="MD117" s="8"/>
      <c r="ME117" s="8"/>
      <c r="MF117" s="8"/>
      <c r="MG117" s="8"/>
      <c r="MH117" s="8"/>
      <c r="MI117" s="8"/>
      <c r="MJ117" s="8"/>
      <c r="MK117" s="8"/>
      <c r="ML117" s="8"/>
      <c r="MM117" s="8"/>
      <c r="MN117" s="8"/>
      <c r="MO117" s="8"/>
      <c r="MP117" s="8"/>
      <c r="MQ117" s="8"/>
      <c r="MR117" s="8"/>
      <c r="MS117" s="8"/>
      <c r="MT117" s="8"/>
      <c r="MU117" s="8"/>
      <c r="MV117" s="8"/>
      <c r="MW117" s="8"/>
      <c r="MX117" s="8"/>
      <c r="MY117" s="8"/>
      <c r="MZ117" s="8"/>
      <c r="NA117" s="8"/>
      <c r="NB117" s="8"/>
      <c r="NC117" s="8"/>
      <c r="ND117" s="8"/>
      <c r="NE117" s="8"/>
      <c r="NF117" s="8"/>
      <c r="NG117" s="8"/>
      <c r="NH117" s="8"/>
      <c r="NI117" s="8"/>
      <c r="NJ117" s="8"/>
      <c r="NK117" s="8"/>
      <c r="NL117" s="8"/>
      <c r="NM117" s="8"/>
      <c r="NN117" s="8"/>
      <c r="NO117" s="8"/>
      <c r="NP117" s="8"/>
      <c r="NQ117" s="8"/>
      <c r="NR117" s="8"/>
      <c r="NS117" s="8"/>
      <c r="NT117" s="8"/>
      <c r="NU117" s="8"/>
      <c r="NV117" s="8"/>
      <c r="NW117" s="8"/>
      <c r="NX117" s="8"/>
      <c r="NY117" s="8"/>
      <c r="NZ117" s="8"/>
      <c r="OA117" s="8"/>
      <c r="OB117" s="8"/>
      <c r="OC117" s="8"/>
      <c r="OD117" s="8"/>
      <c r="OE117" s="8"/>
      <c r="OF117" s="8"/>
      <c r="OG117" s="8"/>
      <c r="OH117" s="8"/>
      <c r="OI117" s="8"/>
      <c r="OJ117" s="8"/>
      <c r="OK117" s="8"/>
      <c r="OL117" s="8"/>
      <c r="OM117" s="8"/>
      <c r="ON117" s="8"/>
      <c r="OO117" s="8"/>
      <c r="OP117" s="8"/>
      <c r="OQ117" s="8"/>
      <c r="OR117" s="8"/>
      <c r="OS117" s="8"/>
      <c r="OT117" s="8"/>
      <c r="OU117" s="8"/>
      <c r="OV117" s="8"/>
      <c r="OW117" s="8"/>
      <c r="OX117" s="8"/>
      <c r="OY117" s="8"/>
      <c r="OZ117" s="8"/>
      <c r="PA117" s="8"/>
      <c r="PB117" s="8"/>
      <c r="PC117" s="8"/>
      <c r="PD117" s="8"/>
      <c r="PE117" s="8"/>
      <c r="PF117" s="8"/>
      <c r="PG117" s="8"/>
      <c r="PH117" s="8"/>
      <c r="PI117" s="8"/>
      <c r="PJ117" s="8"/>
      <c r="PK117" s="8"/>
      <c r="PL117" s="8"/>
      <c r="PM117" s="8"/>
      <c r="PN117" s="8"/>
      <c r="PO117" s="8"/>
      <c r="PP117" s="8"/>
      <c r="PQ117" s="8"/>
      <c r="PR117" s="8"/>
      <c r="PS117" s="8"/>
      <c r="PT117" s="8"/>
      <c r="PU117" s="8"/>
      <c r="PV117" s="8"/>
      <c r="PW117" s="8"/>
      <c r="PX117" s="8"/>
      <c r="PY117" s="8"/>
      <c r="PZ117" s="8"/>
      <c r="QA117" s="8"/>
      <c r="QB117" s="8"/>
      <c r="QC117" s="8"/>
      <c r="QD117" s="8"/>
      <c r="QE117" s="8"/>
      <c r="QF117" s="8"/>
      <c r="QG117" s="8"/>
      <c r="QH117" s="8"/>
      <c r="QI117" s="8"/>
      <c r="QJ117" s="8"/>
      <c r="QK117" s="8"/>
      <c r="QL117" s="8"/>
      <c r="QM117" s="8"/>
      <c r="QN117" s="8"/>
      <c r="QO117" s="8"/>
      <c r="QP117" s="8"/>
      <c r="QQ117" s="8"/>
      <c r="QR117" s="8"/>
    </row>
    <row r="118" ht="15.75" customHeight="1">
      <c r="A118" s="6" t="s">
        <v>610</v>
      </c>
      <c r="B118" s="6" t="s">
        <v>611</v>
      </c>
      <c r="C118" s="6" t="s">
        <v>612</v>
      </c>
      <c r="D118" s="6" t="s">
        <v>264</v>
      </c>
      <c r="E118" s="7">
        <v>0.5589056796679687</v>
      </c>
      <c r="F118" s="8">
        <v>0.442509335</v>
      </c>
      <c r="G118" s="8">
        <v>0.456336347</v>
      </c>
      <c r="H118" s="8">
        <v>0.452196903</v>
      </c>
      <c r="I118" s="8">
        <v>0.452681996</v>
      </c>
      <c r="J118" s="8">
        <v>0.44722804</v>
      </c>
      <c r="K118" s="8">
        <v>0.459859312</v>
      </c>
      <c r="L118" s="8">
        <v>0.463141572</v>
      </c>
      <c r="M118" s="8">
        <v>0.46238701</v>
      </c>
      <c r="N118" s="8">
        <v>0.454188684</v>
      </c>
      <c r="O118" s="8">
        <v>0.400485837</v>
      </c>
      <c r="P118" s="8">
        <v>0.447869454</v>
      </c>
      <c r="Q118" s="8">
        <v>0.450765105</v>
      </c>
      <c r="R118" s="8">
        <v>0.456120451</v>
      </c>
      <c r="S118" s="8">
        <v>0.464968617</v>
      </c>
      <c r="T118" s="8">
        <v>0.454144858</v>
      </c>
      <c r="U118" s="8">
        <v>0.495660703</v>
      </c>
      <c r="V118" s="8">
        <v>0.456748584</v>
      </c>
      <c r="W118" s="8">
        <v>0.467477015</v>
      </c>
      <c r="X118" s="8">
        <v>0.479024912</v>
      </c>
      <c r="Y118" s="8">
        <v>0.479445608</v>
      </c>
      <c r="Z118" s="8">
        <v>0.459717702</v>
      </c>
      <c r="AA118" s="8">
        <v>0.491459579</v>
      </c>
      <c r="AB118" s="8">
        <v>0.499195967</v>
      </c>
      <c r="AC118" s="8">
        <v>0.487792494</v>
      </c>
      <c r="AD118" s="8">
        <v>0.49597156</v>
      </c>
      <c r="AE118" s="8">
        <v>0.496611465</v>
      </c>
      <c r="AF118" s="8">
        <v>0.497865446</v>
      </c>
      <c r="AG118" s="8">
        <v>0.523711685</v>
      </c>
      <c r="AH118" s="8">
        <v>0.51661352</v>
      </c>
      <c r="AI118" s="8">
        <v>0.536456368</v>
      </c>
      <c r="AJ118" s="8">
        <v>0.52397789</v>
      </c>
      <c r="AK118" s="8">
        <v>0.51339855</v>
      </c>
      <c r="AL118" s="8">
        <v>0.493864678</v>
      </c>
      <c r="AM118" s="8">
        <v>0.48064144</v>
      </c>
      <c r="AN118" s="8">
        <v>0.506800491</v>
      </c>
      <c r="AO118" s="8">
        <v>0.507297109</v>
      </c>
      <c r="AP118" s="8">
        <v>0.516075462</v>
      </c>
      <c r="AQ118" s="8">
        <v>0.504359365</v>
      </c>
      <c r="AR118" s="8">
        <v>0.509782332</v>
      </c>
      <c r="AS118" s="8">
        <v>0.489766903</v>
      </c>
      <c r="AT118" s="8">
        <v>0.487176443</v>
      </c>
      <c r="AU118" s="8">
        <v>0.545340997</v>
      </c>
      <c r="AV118" s="8">
        <v>0.511224618</v>
      </c>
      <c r="AW118" s="8">
        <v>0.514014169</v>
      </c>
      <c r="AX118" s="8">
        <v>0.492794264</v>
      </c>
      <c r="AY118" s="8">
        <v>0.495009079</v>
      </c>
      <c r="AZ118" s="8">
        <v>0.501283606</v>
      </c>
      <c r="BA118" s="8">
        <v>0.502051923</v>
      </c>
      <c r="BB118" s="8">
        <v>0.490839034</v>
      </c>
      <c r="BC118" s="8">
        <v>0.500323233</v>
      </c>
      <c r="BD118" s="8">
        <v>0.520992562</v>
      </c>
      <c r="BE118" s="8">
        <v>0.492978789</v>
      </c>
      <c r="BF118" s="8">
        <v>0.542462495</v>
      </c>
      <c r="BG118" s="8">
        <v>0.479414286</v>
      </c>
      <c r="BH118" s="8">
        <v>0.496447028</v>
      </c>
      <c r="BI118" s="8">
        <v>0.489778729</v>
      </c>
      <c r="BJ118" s="8">
        <v>0.497572752</v>
      </c>
      <c r="BK118" s="8">
        <v>0.517413954</v>
      </c>
      <c r="BL118" s="8">
        <v>0.51765178</v>
      </c>
      <c r="BM118" s="8">
        <v>0.521925724</v>
      </c>
      <c r="BN118" s="8">
        <v>0.465877828</v>
      </c>
      <c r="BO118" s="8">
        <v>0.517959492</v>
      </c>
      <c r="BP118" s="8">
        <v>0.532267324</v>
      </c>
      <c r="BQ118" s="8">
        <v>0.528164269</v>
      </c>
      <c r="BR118" s="8">
        <v>0.546152672</v>
      </c>
      <c r="BS118" s="8">
        <v>0.516763896</v>
      </c>
      <c r="BT118" s="8">
        <v>0.522359408</v>
      </c>
      <c r="BU118" s="8">
        <v>0.524643467</v>
      </c>
      <c r="BV118" s="8">
        <v>0.523304441</v>
      </c>
      <c r="BW118" s="8">
        <v>0.520922033</v>
      </c>
      <c r="BX118" s="8">
        <v>0.517035798</v>
      </c>
      <c r="BY118" s="8">
        <v>0.536254904</v>
      </c>
      <c r="BZ118" s="8">
        <v>0.5265976</v>
      </c>
      <c r="CA118" s="8">
        <v>0.530467378</v>
      </c>
      <c r="CB118" s="8">
        <v>0.525626167</v>
      </c>
      <c r="CC118" s="8">
        <v>0.520127419</v>
      </c>
      <c r="CD118" s="8">
        <v>0.521836849</v>
      </c>
      <c r="CE118" s="8">
        <v>0.521896601</v>
      </c>
      <c r="CF118" s="8">
        <v>0.545665471</v>
      </c>
      <c r="CG118" s="8">
        <v>0.524375304</v>
      </c>
      <c r="CH118" s="8">
        <v>0.524842311</v>
      </c>
      <c r="CI118" s="8">
        <v>0.527153797</v>
      </c>
      <c r="CJ118" s="8">
        <v>0.525468568</v>
      </c>
      <c r="CK118" s="8">
        <v>0.514876401</v>
      </c>
      <c r="CL118" s="8">
        <v>0.516443825</v>
      </c>
      <c r="CM118" s="8">
        <v>0.544628736</v>
      </c>
      <c r="CN118" s="8">
        <v>0.665126877</v>
      </c>
      <c r="CO118" s="8">
        <v>0.594740913</v>
      </c>
      <c r="CP118" s="8">
        <v>0.52361912</v>
      </c>
      <c r="CQ118" s="8">
        <v>0.517939582</v>
      </c>
      <c r="CR118" s="8">
        <v>0.516925291</v>
      </c>
      <c r="CS118" s="8">
        <v>0.513896588</v>
      </c>
      <c r="CT118" s="8">
        <v>0.542566824</v>
      </c>
      <c r="CU118" s="8">
        <v>0.526867249</v>
      </c>
      <c r="CV118" s="8">
        <v>0.521349782</v>
      </c>
      <c r="CW118" s="8">
        <v>0.5229547</v>
      </c>
      <c r="CX118" s="8">
        <v>0.520356792</v>
      </c>
      <c r="CY118" s="8">
        <v>0.516771257</v>
      </c>
      <c r="CZ118" s="8">
        <v>0.52285793</v>
      </c>
      <c r="DA118" s="8">
        <v>0.524591083</v>
      </c>
      <c r="DB118" s="8">
        <v>0.523850368</v>
      </c>
      <c r="DC118" s="8">
        <v>0.523129004</v>
      </c>
      <c r="DD118" s="8">
        <v>0.514836914</v>
      </c>
      <c r="DE118" s="8">
        <v>0.524221009</v>
      </c>
      <c r="DF118" s="8">
        <v>0.508755705</v>
      </c>
      <c r="DG118" s="8">
        <v>0.515774537</v>
      </c>
      <c r="DH118" s="8">
        <v>0.528429948</v>
      </c>
      <c r="DI118" s="8">
        <v>0.51876723</v>
      </c>
      <c r="DJ118" s="8">
        <v>0.510659037</v>
      </c>
      <c r="DK118" s="8">
        <v>0.520391201</v>
      </c>
      <c r="DL118" s="8">
        <v>0.500122108</v>
      </c>
      <c r="DM118" s="8">
        <v>0.525169221</v>
      </c>
      <c r="DN118" s="8">
        <v>0.522898761</v>
      </c>
      <c r="DO118" s="8">
        <v>0.533767144</v>
      </c>
      <c r="DP118" s="8">
        <v>0.519015099</v>
      </c>
      <c r="DQ118" s="8">
        <v>0.527282977</v>
      </c>
      <c r="DR118" s="8">
        <v>0.521014606</v>
      </c>
      <c r="DS118" s="8">
        <v>0.511392656</v>
      </c>
      <c r="DT118" s="8">
        <v>0.504641818</v>
      </c>
      <c r="DU118" s="8">
        <v>0.507682602</v>
      </c>
      <c r="DV118" s="8">
        <v>0.529676435</v>
      </c>
      <c r="DW118" s="8">
        <v>0.509320444</v>
      </c>
      <c r="DX118" s="8">
        <v>0.513986955</v>
      </c>
      <c r="DY118" s="8">
        <v>0.510723945</v>
      </c>
      <c r="DZ118" s="8">
        <v>0.520230611</v>
      </c>
      <c r="EA118" s="8">
        <v>0.511295741</v>
      </c>
      <c r="EB118" s="8">
        <v>0.514470581</v>
      </c>
      <c r="EC118" s="8">
        <v>0.529644598</v>
      </c>
      <c r="ED118" s="8">
        <v>0.506879957</v>
      </c>
      <c r="EE118" s="8">
        <v>0.502936484</v>
      </c>
      <c r="EF118" s="8">
        <v>0.516993394</v>
      </c>
      <c r="EG118" s="8">
        <v>0.492332927</v>
      </c>
      <c r="EH118" s="8">
        <v>0.512191244</v>
      </c>
      <c r="EI118" s="8">
        <v>0.512947846</v>
      </c>
      <c r="EJ118" s="8">
        <v>0.524991162</v>
      </c>
      <c r="EK118" s="8">
        <v>0.522851339</v>
      </c>
      <c r="EL118" s="8">
        <v>0.518447929</v>
      </c>
      <c r="EM118" s="8">
        <v>0.520901754</v>
      </c>
      <c r="EN118" s="8">
        <v>0.522057295</v>
      </c>
      <c r="EO118" s="8">
        <v>0.502484396</v>
      </c>
      <c r="EP118" s="8">
        <v>0.511545212</v>
      </c>
      <c r="EQ118" s="8">
        <v>0.522687015</v>
      </c>
      <c r="ER118" s="8">
        <v>0.62258974</v>
      </c>
      <c r="ES118" s="8">
        <v>0.616873641</v>
      </c>
      <c r="ET118" s="8">
        <v>0.60352723</v>
      </c>
      <c r="EU118" s="8">
        <v>0.601139896</v>
      </c>
      <c r="EV118" s="8">
        <v>0.605496797</v>
      </c>
      <c r="EW118" s="8">
        <v>0.63201749</v>
      </c>
      <c r="EX118" s="8">
        <v>0.685044442</v>
      </c>
      <c r="EY118" s="8">
        <v>0.605243522</v>
      </c>
      <c r="EZ118" s="8">
        <v>0.610549861</v>
      </c>
      <c r="FA118" s="8">
        <v>0.604946976</v>
      </c>
      <c r="FB118" s="8">
        <v>0.607608599</v>
      </c>
      <c r="FC118" s="8">
        <v>0.610515428</v>
      </c>
      <c r="FD118" s="8">
        <v>0.644297169</v>
      </c>
      <c r="FE118" s="8">
        <v>0.703708758</v>
      </c>
      <c r="FF118" s="8">
        <v>0.628925405</v>
      </c>
      <c r="FG118" s="8">
        <v>0.617382407</v>
      </c>
      <c r="FH118" s="8">
        <v>0.616740153</v>
      </c>
      <c r="FI118" s="8">
        <v>0.61628974</v>
      </c>
      <c r="FJ118" s="8">
        <v>0.613449753</v>
      </c>
      <c r="FK118" s="8">
        <v>0.633427974</v>
      </c>
      <c r="FL118" s="8">
        <v>0.684806753</v>
      </c>
      <c r="FM118" s="8">
        <v>0.614494701</v>
      </c>
      <c r="FN118" s="8">
        <v>0.612684983</v>
      </c>
      <c r="FO118" s="8">
        <v>0.611144542</v>
      </c>
      <c r="FP118" s="8">
        <v>0.607991754</v>
      </c>
      <c r="FQ118" s="8">
        <v>0.610946964</v>
      </c>
      <c r="FR118" s="8">
        <v>0.634204312</v>
      </c>
      <c r="FS118" s="8">
        <v>0.696461247</v>
      </c>
      <c r="FT118" s="8">
        <v>0.62494268</v>
      </c>
      <c r="FU118" s="8">
        <v>0.616782421</v>
      </c>
      <c r="FV118" s="8">
        <v>0.619257659</v>
      </c>
      <c r="FW118" s="8">
        <v>0.617013714</v>
      </c>
      <c r="FX118" s="8">
        <v>0.607068328</v>
      </c>
      <c r="FY118" s="8">
        <v>0.637987373</v>
      </c>
      <c r="FZ118" s="8">
        <v>0.676524861</v>
      </c>
      <c r="GA118" s="8">
        <v>0.627672392</v>
      </c>
      <c r="GB118" s="8">
        <v>0.620763803</v>
      </c>
      <c r="GC118" s="8">
        <v>0.621808574</v>
      </c>
      <c r="GD118" s="8">
        <v>0.603282662</v>
      </c>
      <c r="GE118" s="8">
        <v>0.61516035</v>
      </c>
      <c r="GF118" s="8">
        <v>0.589643407</v>
      </c>
      <c r="GG118" s="8">
        <v>0.679887478</v>
      </c>
      <c r="GH118" s="8">
        <v>0.623626997</v>
      </c>
      <c r="GI118" s="8">
        <v>0.618951484</v>
      </c>
      <c r="GJ118" s="8">
        <v>0.615611193</v>
      </c>
      <c r="GK118" s="8">
        <v>0.613252598</v>
      </c>
      <c r="GL118" s="8">
        <v>0.601348232</v>
      </c>
      <c r="GM118" s="8">
        <v>0.616616804</v>
      </c>
      <c r="GN118" s="8">
        <v>0.676796701</v>
      </c>
      <c r="GO118" s="8">
        <v>0.637621278</v>
      </c>
      <c r="GP118" s="8">
        <v>0.628148475</v>
      </c>
      <c r="GQ118" s="8">
        <v>0.611751894</v>
      </c>
      <c r="GR118" s="8">
        <v>0.600152857</v>
      </c>
      <c r="GS118" s="8">
        <v>0.607566766</v>
      </c>
      <c r="GT118" s="8">
        <v>0.603276511</v>
      </c>
      <c r="GU118" s="8">
        <v>0.67788392</v>
      </c>
      <c r="GV118" s="8">
        <v>0.631342336</v>
      </c>
      <c r="GW118" s="8">
        <v>0.614668915</v>
      </c>
      <c r="GX118" s="8">
        <v>0.609605123</v>
      </c>
      <c r="GY118" s="8">
        <v>0.618774295</v>
      </c>
      <c r="GZ118" s="8">
        <v>0.598552764</v>
      </c>
      <c r="HA118" s="8">
        <v>0.634193777</v>
      </c>
      <c r="HB118" s="8">
        <v>0.676729455</v>
      </c>
      <c r="HC118" s="8">
        <v>0.629887427</v>
      </c>
      <c r="HD118" s="8">
        <v>0.624631694</v>
      </c>
      <c r="HE118" s="8">
        <v>0.624598146</v>
      </c>
      <c r="HF118" s="8">
        <v>0.612923249</v>
      </c>
      <c r="HG118" s="8">
        <v>0.606614763</v>
      </c>
      <c r="HH118" s="8">
        <v>0.621308321</v>
      </c>
      <c r="HI118" s="8">
        <v>0.673447537</v>
      </c>
      <c r="HJ118" s="8">
        <v>0.623818071</v>
      </c>
      <c r="HK118" s="8">
        <v>0.592309373</v>
      </c>
      <c r="HL118" s="8">
        <v>0.6144785</v>
      </c>
      <c r="HM118" s="8">
        <v>0.618758986</v>
      </c>
      <c r="HN118" s="8">
        <v>0.607798377</v>
      </c>
      <c r="HO118" s="8">
        <v>0.621833959</v>
      </c>
      <c r="HP118" s="8">
        <v>0.674826177</v>
      </c>
      <c r="HQ118" s="8">
        <v>0.630616598</v>
      </c>
      <c r="HR118" s="8">
        <v>0.619271354</v>
      </c>
      <c r="HS118" s="8">
        <v>0.591796754</v>
      </c>
      <c r="HT118" s="8">
        <v>0.607687555</v>
      </c>
      <c r="HU118" s="8">
        <v>0.611709549</v>
      </c>
      <c r="HV118" s="8">
        <v>0.606312664</v>
      </c>
      <c r="HW118" s="8">
        <v>0.66408563</v>
      </c>
      <c r="HX118" s="8">
        <v>0.658308833</v>
      </c>
      <c r="HY118" s="8">
        <v>0.619759144</v>
      </c>
      <c r="HZ118" s="8">
        <v>0.609504933</v>
      </c>
      <c r="IA118" s="8">
        <v>0.609320189</v>
      </c>
      <c r="IB118" s="8">
        <v>0.529947196</v>
      </c>
      <c r="IC118" s="8">
        <v>0.617274954</v>
      </c>
      <c r="ID118" s="8">
        <v>0.660812312</v>
      </c>
      <c r="IE118" s="8">
        <v>0.611370452</v>
      </c>
      <c r="IF118" s="8">
        <v>0.600558914</v>
      </c>
      <c r="IG118" s="8">
        <v>0.607562666</v>
      </c>
      <c r="IH118" s="8">
        <v>0.585043901</v>
      </c>
      <c r="II118" s="8">
        <v>0.600857387</v>
      </c>
      <c r="IJ118" s="8">
        <v>0.616265912</v>
      </c>
      <c r="IK118" s="8">
        <v>0.657051072</v>
      </c>
      <c r="IL118" s="8">
        <v>0.605300332</v>
      </c>
      <c r="IM118" s="8">
        <v>0.577439391</v>
      </c>
      <c r="IN118" s="8">
        <v>0.605480853</v>
      </c>
      <c r="IO118" s="8">
        <v>0.60972002</v>
      </c>
      <c r="IP118" s="8">
        <v>0.597437471</v>
      </c>
      <c r="IQ118" s="8">
        <v>0.575141306</v>
      </c>
      <c r="IR118" s="8">
        <v>0.683352872</v>
      </c>
      <c r="IS118" s="8">
        <v>0.668170017</v>
      </c>
      <c r="IT118" s="8">
        <v>0.589408338</v>
      </c>
      <c r="IU118" s="8">
        <v>0.600762347</v>
      </c>
      <c r="IV118" s="8">
        <v>0.608045808</v>
      </c>
      <c r="IW118" s="8">
        <v>0.59993587</v>
      </c>
      <c r="IX118" s="8">
        <v>0.623055163</v>
      </c>
      <c r="IY118" s="8">
        <v>0.644901178</v>
      </c>
      <c r="IZ118" s="8">
        <v>0.62496058</v>
      </c>
      <c r="JA118" s="8">
        <v>0.622640616</v>
      </c>
      <c r="JB118" s="8">
        <f t="shared" si="1"/>
        <v>0.5589056797</v>
      </c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</row>
    <row r="119" ht="15.75" customHeight="1">
      <c r="A119" s="6" t="s">
        <v>613</v>
      </c>
      <c r="B119" s="6" t="s">
        <v>614</v>
      </c>
      <c r="C119" s="6" t="s">
        <v>615</v>
      </c>
      <c r="D119" s="6" t="s">
        <v>264</v>
      </c>
      <c r="E119" s="7">
        <v>0.519843067382812</v>
      </c>
      <c r="F119" s="8">
        <v>0.428571429</v>
      </c>
      <c r="G119" s="8">
        <v>0.429595381</v>
      </c>
      <c r="H119" s="8">
        <v>0.431412004</v>
      </c>
      <c r="I119" s="8">
        <v>0.431672509</v>
      </c>
      <c r="J119" s="8">
        <v>0.44366979</v>
      </c>
      <c r="K119" s="8">
        <v>0.447774634</v>
      </c>
      <c r="L119" s="8">
        <v>0.452994091</v>
      </c>
      <c r="M119" s="8">
        <v>0.450188368</v>
      </c>
      <c r="N119" s="8">
        <v>0.445920349</v>
      </c>
      <c r="O119" s="8">
        <v>0.402898935</v>
      </c>
      <c r="P119" s="8">
        <v>0.43893333</v>
      </c>
      <c r="Q119" s="8">
        <v>0.442571106</v>
      </c>
      <c r="R119" s="8">
        <v>0.442925246</v>
      </c>
      <c r="S119" s="8">
        <v>0.447500633</v>
      </c>
      <c r="T119" s="8">
        <v>0.433358331</v>
      </c>
      <c r="U119" s="8">
        <v>0.441693338</v>
      </c>
      <c r="V119" s="8">
        <v>0.442655108</v>
      </c>
      <c r="W119" s="8">
        <v>0.474161829</v>
      </c>
      <c r="X119" s="8">
        <v>0.479586421</v>
      </c>
      <c r="Y119" s="8">
        <v>0.487946624</v>
      </c>
      <c r="Z119" s="8">
        <v>0.475841234</v>
      </c>
      <c r="AA119" s="8">
        <v>0.532916344</v>
      </c>
      <c r="AB119" s="8">
        <v>0.560942447</v>
      </c>
      <c r="AC119" s="8">
        <v>0.515358691</v>
      </c>
      <c r="AD119" s="8">
        <v>0.532724364</v>
      </c>
      <c r="AE119" s="8">
        <v>0.516338583</v>
      </c>
      <c r="AF119" s="8">
        <v>0.54481894</v>
      </c>
      <c r="AG119" s="8">
        <v>0.541985046</v>
      </c>
      <c r="AH119" s="8">
        <v>0.556161825</v>
      </c>
      <c r="AI119" s="8">
        <v>0.587155022</v>
      </c>
      <c r="AJ119" s="8">
        <v>0.553528058</v>
      </c>
      <c r="AK119" s="8">
        <v>0.537250312</v>
      </c>
      <c r="AL119" s="8">
        <v>0.530065696</v>
      </c>
      <c r="AM119" s="8">
        <v>0.508552033</v>
      </c>
      <c r="AN119" s="8">
        <v>0.532555477</v>
      </c>
      <c r="AO119" s="8">
        <v>0.535376963</v>
      </c>
      <c r="AP119" s="8">
        <v>0.556625395</v>
      </c>
      <c r="AQ119" s="8">
        <v>0.519390036</v>
      </c>
      <c r="AR119" s="8">
        <v>0.527307183</v>
      </c>
      <c r="AS119" s="8">
        <v>0.527178385</v>
      </c>
      <c r="AT119" s="8">
        <v>0.518998007</v>
      </c>
      <c r="AU119" s="8">
        <v>0.572504918</v>
      </c>
      <c r="AV119" s="8">
        <v>0.527561396</v>
      </c>
      <c r="AW119" s="8">
        <v>0.545993906</v>
      </c>
      <c r="AX119" s="8">
        <v>0.525979521</v>
      </c>
      <c r="AY119" s="8">
        <v>0.532626533</v>
      </c>
      <c r="AZ119" s="8">
        <v>0.545486224</v>
      </c>
      <c r="BA119" s="8">
        <v>0.540098717</v>
      </c>
      <c r="BB119" s="8">
        <v>0.515985656</v>
      </c>
      <c r="BC119" s="8">
        <v>0.549273372</v>
      </c>
      <c r="BD119" s="8">
        <v>0.585486467</v>
      </c>
      <c r="BE119" s="8">
        <v>0.544925316</v>
      </c>
      <c r="BF119" s="8">
        <v>0.587721785</v>
      </c>
      <c r="BG119" s="8">
        <v>0.515444015</v>
      </c>
      <c r="BH119" s="8">
        <v>0.530748707</v>
      </c>
      <c r="BI119" s="8">
        <v>0.516436735</v>
      </c>
      <c r="BJ119" s="8">
        <v>0.518658806</v>
      </c>
      <c r="BK119" s="8">
        <v>0.554905192</v>
      </c>
      <c r="BL119" s="8">
        <v>0.512665342</v>
      </c>
      <c r="BM119" s="8">
        <v>0.511174162</v>
      </c>
      <c r="BN119" s="8">
        <v>0.471838677</v>
      </c>
      <c r="BO119" s="8">
        <v>0.508820883</v>
      </c>
      <c r="BP119" s="8">
        <v>0.544924881</v>
      </c>
      <c r="BQ119" s="8">
        <v>0.530942324</v>
      </c>
      <c r="BR119" s="8">
        <v>0.565551011</v>
      </c>
      <c r="BS119" s="8">
        <v>0.511950388</v>
      </c>
      <c r="BT119" s="8">
        <v>0.511672944</v>
      </c>
      <c r="BU119" s="8">
        <v>0.513023462</v>
      </c>
      <c r="BV119" s="8">
        <v>0.518886548</v>
      </c>
      <c r="BW119" s="8">
        <v>0.498568326</v>
      </c>
      <c r="BX119" s="8">
        <v>0.521368715</v>
      </c>
      <c r="BY119" s="8">
        <v>0.552200017</v>
      </c>
      <c r="BZ119" s="8">
        <v>0.521714231</v>
      </c>
      <c r="CA119" s="8">
        <v>0.512705436</v>
      </c>
      <c r="CB119" s="8">
        <v>0.51382458</v>
      </c>
      <c r="CC119" s="8">
        <v>0.504836472</v>
      </c>
      <c r="CD119" s="8">
        <v>0.503466932</v>
      </c>
      <c r="CE119" s="8">
        <v>0.530607914</v>
      </c>
      <c r="CF119" s="8">
        <v>0.564951821</v>
      </c>
      <c r="CG119" s="8">
        <v>0.518216888</v>
      </c>
      <c r="CH119" s="8">
        <v>0.435448987</v>
      </c>
      <c r="CI119" s="8">
        <v>0.515124398</v>
      </c>
      <c r="CJ119" s="8">
        <v>0.526050888</v>
      </c>
      <c r="CK119" s="8">
        <v>0.520098181</v>
      </c>
      <c r="CL119" s="8">
        <v>0.497251137</v>
      </c>
      <c r="CM119" s="8">
        <v>0.558549469</v>
      </c>
      <c r="CN119" s="8">
        <v>0.602392532</v>
      </c>
      <c r="CO119" s="8">
        <v>0.551756743</v>
      </c>
      <c r="CP119" s="8">
        <v>0.49516291</v>
      </c>
      <c r="CQ119" s="8">
        <v>0.520040702</v>
      </c>
      <c r="CR119" s="8">
        <v>0.509186039</v>
      </c>
      <c r="CS119" s="8">
        <v>0.523603402</v>
      </c>
      <c r="CT119" s="8">
        <v>0.563523285</v>
      </c>
      <c r="CU119" s="8">
        <v>0.520634385</v>
      </c>
      <c r="CV119" s="8">
        <v>0.51773176</v>
      </c>
      <c r="CW119" s="8">
        <v>0.506698483</v>
      </c>
      <c r="CX119" s="8">
        <v>0.505785248</v>
      </c>
      <c r="CY119" s="8">
        <v>0.501488494</v>
      </c>
      <c r="CZ119" s="8">
        <v>0.48524212</v>
      </c>
      <c r="DA119" s="8">
        <v>0.54690642</v>
      </c>
      <c r="DB119" s="8">
        <v>0.506918716</v>
      </c>
      <c r="DC119" s="8">
        <v>0.505885668</v>
      </c>
      <c r="DD119" s="8">
        <v>0.483189517</v>
      </c>
      <c r="DE119" s="8">
        <v>0.512522788</v>
      </c>
      <c r="DF119" s="8">
        <v>0.480977883</v>
      </c>
      <c r="DG119" s="8">
        <v>0.510326789</v>
      </c>
      <c r="DH119" s="8">
        <v>0.555262072</v>
      </c>
      <c r="DI119" s="8">
        <v>0.49002416</v>
      </c>
      <c r="DJ119" s="8">
        <v>0.507503477</v>
      </c>
      <c r="DK119" s="8">
        <v>0.501990627</v>
      </c>
      <c r="DL119" s="8">
        <v>0.488754142</v>
      </c>
      <c r="DM119" s="8">
        <v>0.497874187</v>
      </c>
      <c r="DN119" s="8">
        <v>0.516244952</v>
      </c>
      <c r="DO119" s="8">
        <v>0.544058941</v>
      </c>
      <c r="DP119" s="8">
        <v>0.503303453</v>
      </c>
      <c r="DQ119" s="8">
        <v>0.509624216</v>
      </c>
      <c r="DR119" s="8">
        <v>0.508372087</v>
      </c>
      <c r="DS119" s="8">
        <v>0.489001259</v>
      </c>
      <c r="DT119" s="8">
        <v>0.496435263</v>
      </c>
      <c r="DU119" s="8">
        <v>0.502834518</v>
      </c>
      <c r="DV119" s="8">
        <v>0.530379624</v>
      </c>
      <c r="DW119" s="8">
        <v>0.500730099</v>
      </c>
      <c r="DX119" s="8">
        <v>0.492797831</v>
      </c>
      <c r="DY119" s="8">
        <v>0.505428571</v>
      </c>
      <c r="DZ119" s="8">
        <v>0.506573492</v>
      </c>
      <c r="EA119" s="8">
        <v>0.497863552</v>
      </c>
      <c r="EB119" s="8">
        <v>0.499843468</v>
      </c>
      <c r="EC119" s="8">
        <v>0.532172215</v>
      </c>
      <c r="ED119" s="8">
        <v>0.498892037</v>
      </c>
      <c r="EE119" s="8">
        <v>0.505960069</v>
      </c>
      <c r="EF119" s="8">
        <v>0.504235082</v>
      </c>
      <c r="EG119" s="8">
        <v>0.502344762</v>
      </c>
      <c r="EH119" s="8">
        <v>0.492153612</v>
      </c>
      <c r="EI119" s="8">
        <v>0.496832604</v>
      </c>
      <c r="EJ119" s="8">
        <v>0.536949594</v>
      </c>
      <c r="EK119" s="8">
        <v>0.499473461</v>
      </c>
      <c r="EL119" s="8">
        <v>0.500275629</v>
      </c>
      <c r="EM119" s="8">
        <v>0.498390333</v>
      </c>
      <c r="EN119" s="8">
        <v>0.493250382</v>
      </c>
      <c r="EO119" s="8">
        <v>0.486673293</v>
      </c>
      <c r="EP119" s="8">
        <v>0.500542432</v>
      </c>
      <c r="EQ119" s="8">
        <v>0.535789173</v>
      </c>
      <c r="ER119" s="8">
        <v>0.54001808</v>
      </c>
      <c r="ES119" s="8">
        <v>0.533426739</v>
      </c>
      <c r="ET119" s="8">
        <v>0.519767182</v>
      </c>
      <c r="EU119" s="8">
        <v>0.51826295</v>
      </c>
      <c r="EV119" s="8">
        <v>0.519941921</v>
      </c>
      <c r="EW119" s="8">
        <v>0.559055223</v>
      </c>
      <c r="EX119" s="8">
        <v>0.61423789</v>
      </c>
      <c r="EY119" s="8">
        <v>0.533152502</v>
      </c>
      <c r="EZ119" s="8">
        <v>0.53222732</v>
      </c>
      <c r="FA119" s="8">
        <v>0.529277043</v>
      </c>
      <c r="FB119" s="8">
        <v>0.530614111</v>
      </c>
      <c r="FC119" s="8">
        <v>0.526315789</v>
      </c>
      <c r="FD119" s="8">
        <v>0.559953403</v>
      </c>
      <c r="FE119" s="8">
        <v>0.635096845</v>
      </c>
      <c r="FF119" s="8">
        <v>0.521096735</v>
      </c>
      <c r="FG119" s="8">
        <v>0.525764267</v>
      </c>
      <c r="FH119" s="8">
        <v>0.529639793</v>
      </c>
      <c r="FI119" s="8">
        <v>0.398593162</v>
      </c>
      <c r="FJ119" s="8">
        <v>0.508797499</v>
      </c>
      <c r="FK119" s="8">
        <v>0.534430865</v>
      </c>
      <c r="FL119" s="8">
        <v>0.605146364</v>
      </c>
      <c r="FM119" s="8">
        <v>0.541136874</v>
      </c>
      <c r="FN119" s="8">
        <v>0.538540923</v>
      </c>
      <c r="FO119" s="8">
        <v>0.536447776</v>
      </c>
      <c r="FP119" s="8">
        <v>0.524252333</v>
      </c>
      <c r="FQ119" s="8">
        <v>0.552323846</v>
      </c>
      <c r="FR119" s="8">
        <v>0.568490308</v>
      </c>
      <c r="FS119" s="8">
        <v>0.644696715</v>
      </c>
      <c r="FT119" s="8">
        <v>0.544009649</v>
      </c>
      <c r="FU119" s="8">
        <v>0.544339799</v>
      </c>
      <c r="FV119" s="8">
        <v>0.53609258</v>
      </c>
      <c r="FW119" s="8">
        <v>0.530757685</v>
      </c>
      <c r="FX119" s="8">
        <v>0.528143304</v>
      </c>
      <c r="FY119" s="8">
        <v>0.551903677</v>
      </c>
      <c r="FZ119" s="8">
        <v>0.61059101</v>
      </c>
      <c r="GA119" s="8">
        <v>0.533326158</v>
      </c>
      <c r="GB119" s="8">
        <v>0.535292348</v>
      </c>
      <c r="GC119" s="8">
        <v>0.536545158</v>
      </c>
      <c r="GD119" s="8">
        <v>0.523534045</v>
      </c>
      <c r="GE119" s="8">
        <v>0.525166847</v>
      </c>
      <c r="GF119" s="8">
        <v>0.536243954</v>
      </c>
      <c r="GG119" s="8">
        <v>0.612829542</v>
      </c>
      <c r="GH119" s="8">
        <v>0.524897884</v>
      </c>
      <c r="GI119" s="8">
        <v>0.529570134</v>
      </c>
      <c r="GJ119" s="8">
        <v>0.533113145</v>
      </c>
      <c r="GK119" s="8">
        <v>0.5281864</v>
      </c>
      <c r="GL119" s="8">
        <v>0.480802259</v>
      </c>
      <c r="GM119" s="8">
        <v>0.526545005</v>
      </c>
      <c r="GN119" s="8">
        <v>0.569964817</v>
      </c>
      <c r="GO119" s="8">
        <v>0.586956815</v>
      </c>
      <c r="GP119" s="8">
        <v>0.517302613</v>
      </c>
      <c r="GQ119" s="8">
        <v>0.528973295</v>
      </c>
      <c r="GR119" s="8">
        <v>0.525613051</v>
      </c>
      <c r="GS119" s="8">
        <v>0.51434268</v>
      </c>
      <c r="GT119" s="8">
        <v>0.535838904</v>
      </c>
      <c r="GU119" s="8">
        <v>0.444251995</v>
      </c>
      <c r="GV119" s="8">
        <v>0.450871542</v>
      </c>
      <c r="GW119" s="8">
        <v>0.509933218</v>
      </c>
      <c r="GX119" s="8">
        <v>0.516305314</v>
      </c>
      <c r="GY119" s="8">
        <v>0.51609828</v>
      </c>
      <c r="GZ119" s="8">
        <v>0.522825112</v>
      </c>
      <c r="HA119" s="8">
        <v>0.5375608</v>
      </c>
      <c r="HB119" s="8">
        <v>0.592179492</v>
      </c>
      <c r="HC119" s="8">
        <v>0.518971872</v>
      </c>
      <c r="HD119" s="8">
        <v>0.539158678</v>
      </c>
      <c r="HE119" s="8">
        <v>0.52785431</v>
      </c>
      <c r="HF119" s="8">
        <v>0.519762719</v>
      </c>
      <c r="HG119" s="8">
        <v>0.520062619</v>
      </c>
      <c r="HH119" s="8">
        <v>0.53449859</v>
      </c>
      <c r="HI119" s="8">
        <v>0.586419999</v>
      </c>
      <c r="HJ119" s="8">
        <v>0.510681887</v>
      </c>
      <c r="HK119" s="8">
        <v>0.531749587</v>
      </c>
      <c r="HL119" s="8">
        <v>0.380534444</v>
      </c>
      <c r="HM119" s="8">
        <v>0.515258353</v>
      </c>
      <c r="HN119" s="8">
        <v>0.52131485</v>
      </c>
      <c r="HO119" s="8">
        <v>0.51686287</v>
      </c>
      <c r="HP119" s="8">
        <v>0.593376809</v>
      </c>
      <c r="HQ119" s="8">
        <v>0.525718994</v>
      </c>
      <c r="HR119" s="8">
        <v>0.517741062</v>
      </c>
      <c r="HS119" s="8">
        <v>0.523503056</v>
      </c>
      <c r="HT119" s="8">
        <v>0.511785909</v>
      </c>
      <c r="HU119" s="8">
        <v>0.530012804</v>
      </c>
      <c r="HV119" s="8">
        <v>0.513774697</v>
      </c>
      <c r="HW119" s="8">
        <v>0.585965795</v>
      </c>
      <c r="HX119" s="8">
        <v>0.580079898</v>
      </c>
      <c r="HY119" s="8">
        <v>0.505771296</v>
      </c>
      <c r="HZ119" s="8">
        <v>0.520259112</v>
      </c>
      <c r="IA119" s="8">
        <v>0.514119154</v>
      </c>
      <c r="IB119" s="8">
        <v>0.497681507</v>
      </c>
      <c r="IC119" s="8">
        <v>0.529229578</v>
      </c>
      <c r="ID119" s="8">
        <v>0.592919936</v>
      </c>
      <c r="IE119" s="8">
        <v>0.525182773</v>
      </c>
      <c r="IF119" s="8">
        <v>0.510596725</v>
      </c>
      <c r="IG119" s="8">
        <v>0.524503787</v>
      </c>
      <c r="IH119" s="8">
        <v>0.52083414</v>
      </c>
      <c r="II119" s="8">
        <v>0.515494984</v>
      </c>
      <c r="IJ119" s="8">
        <v>0.530262191</v>
      </c>
      <c r="IK119" s="8">
        <v>0.592112885</v>
      </c>
      <c r="IL119" s="8">
        <v>0.520038193</v>
      </c>
      <c r="IM119" s="8">
        <v>0.518552118</v>
      </c>
      <c r="IN119" s="8">
        <v>0.520871859</v>
      </c>
      <c r="IO119" s="8">
        <v>0.517532468</v>
      </c>
      <c r="IP119" s="8">
        <v>0.521310145</v>
      </c>
      <c r="IQ119" s="8">
        <v>0.528560914</v>
      </c>
      <c r="IR119" s="8">
        <v>0.586846754</v>
      </c>
      <c r="IS119" s="8">
        <v>0.575838252</v>
      </c>
      <c r="IT119" s="8">
        <v>0.512077484</v>
      </c>
      <c r="IU119" s="8">
        <v>0.519593435</v>
      </c>
      <c r="IV119" s="8">
        <v>0.502884578</v>
      </c>
      <c r="IW119" s="8">
        <v>0.512752588</v>
      </c>
      <c r="IX119" s="8">
        <v>0.527868236</v>
      </c>
      <c r="IY119" s="8">
        <v>0.576364499</v>
      </c>
      <c r="IZ119" s="8">
        <v>0.414971553</v>
      </c>
      <c r="JA119" s="8">
        <v>0.525911005</v>
      </c>
      <c r="JB119" s="8">
        <f t="shared" si="1"/>
        <v>0.5198430674</v>
      </c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</row>
    <row r="120" ht="15.75" customHeight="1">
      <c r="A120" s="6" t="s">
        <v>616</v>
      </c>
      <c r="B120" s="6" t="s">
        <v>617</v>
      </c>
      <c r="C120" s="6" t="s">
        <v>618</v>
      </c>
      <c r="D120" s="6" t="s">
        <v>264</v>
      </c>
      <c r="E120" s="7">
        <v>0.4130911588196081</v>
      </c>
      <c r="F120" s="8">
        <v>0.336753266</v>
      </c>
      <c r="G120" s="8">
        <v>0.302197252</v>
      </c>
      <c r="I120" s="8">
        <v>0.336916648</v>
      </c>
      <c r="J120" s="8">
        <v>0.364735206</v>
      </c>
      <c r="K120" s="8">
        <v>0.331759903</v>
      </c>
      <c r="L120" s="8">
        <v>0.336569312</v>
      </c>
      <c r="M120" s="8">
        <v>0.32862066</v>
      </c>
      <c r="N120" s="8">
        <v>0.31824656</v>
      </c>
      <c r="O120" s="8">
        <v>0.314879069</v>
      </c>
      <c r="P120" s="8">
        <v>0.333225239</v>
      </c>
      <c r="Q120" s="8">
        <v>0.352048506</v>
      </c>
      <c r="R120" s="8">
        <v>0.326642382</v>
      </c>
      <c r="S120" s="8">
        <v>0.330265601</v>
      </c>
      <c r="T120" s="8">
        <v>0.332092209</v>
      </c>
      <c r="U120" s="8">
        <v>0.257417794</v>
      </c>
      <c r="V120" s="8">
        <v>0.281962426</v>
      </c>
      <c r="W120" s="8">
        <v>0.346790141</v>
      </c>
      <c r="X120" s="8">
        <v>0.348252782</v>
      </c>
      <c r="Y120" s="8">
        <v>0.452429917</v>
      </c>
      <c r="Z120" s="8">
        <v>0.399637066</v>
      </c>
      <c r="AA120" s="8">
        <v>0.518023662</v>
      </c>
      <c r="AB120" s="8">
        <v>0.512072112</v>
      </c>
      <c r="AC120" s="8">
        <v>0.474287473</v>
      </c>
      <c r="AD120" s="8">
        <v>0.485482815</v>
      </c>
      <c r="AE120" s="8">
        <v>0.506732534</v>
      </c>
      <c r="AF120" s="8">
        <v>0.490133571</v>
      </c>
      <c r="AG120" s="8">
        <v>0.480868732</v>
      </c>
      <c r="AH120" s="8">
        <v>0.522747308</v>
      </c>
      <c r="AI120" s="8">
        <v>0.565605113</v>
      </c>
      <c r="AJ120" s="8">
        <v>0.497103514</v>
      </c>
      <c r="AK120" s="8">
        <v>0.493398033</v>
      </c>
      <c r="AL120" s="8">
        <v>0.495661786</v>
      </c>
      <c r="AM120" s="8">
        <v>0.494016062</v>
      </c>
      <c r="AN120" s="8">
        <v>0.466665818</v>
      </c>
      <c r="AO120" s="8">
        <v>0.53273318</v>
      </c>
      <c r="AP120" s="8">
        <v>0.55048913</v>
      </c>
      <c r="AQ120" s="8">
        <v>0.460959056</v>
      </c>
      <c r="AR120" s="8">
        <v>0.454740114</v>
      </c>
      <c r="AS120" s="8">
        <v>0.444050209</v>
      </c>
      <c r="AT120" s="8">
        <v>0.400927138</v>
      </c>
      <c r="AU120" s="8">
        <v>0.534139911</v>
      </c>
      <c r="AV120" s="8">
        <v>0.488596177</v>
      </c>
      <c r="AW120" s="8">
        <v>0.531768642</v>
      </c>
      <c r="AX120" s="8">
        <v>0.431651745</v>
      </c>
      <c r="AY120" s="8">
        <v>0.450448796</v>
      </c>
      <c r="AZ120" s="8">
        <v>0.426622227</v>
      </c>
      <c r="BA120" s="8">
        <v>0.416813632</v>
      </c>
      <c r="BB120" s="8">
        <v>0.4033</v>
      </c>
      <c r="BC120" s="8">
        <v>0.4754</v>
      </c>
      <c r="BD120" s="8">
        <v>0.5464</v>
      </c>
      <c r="BE120" s="8">
        <v>0.4241</v>
      </c>
      <c r="BF120" s="8">
        <v>0.532</v>
      </c>
      <c r="BG120" s="8">
        <v>0.404</v>
      </c>
      <c r="BH120" s="8">
        <v>0.4063</v>
      </c>
      <c r="BI120" s="8">
        <v>0.3935</v>
      </c>
      <c r="BJ120" s="8">
        <v>0.4622</v>
      </c>
      <c r="BK120" s="8">
        <v>0.533</v>
      </c>
      <c r="BL120" s="8">
        <v>0.4009</v>
      </c>
      <c r="BM120" s="8">
        <v>0.4067</v>
      </c>
      <c r="BN120" s="8">
        <v>0.4013</v>
      </c>
      <c r="BO120" s="8">
        <v>0.3832</v>
      </c>
      <c r="BP120" s="8">
        <v>0.5046</v>
      </c>
      <c r="BQ120" s="8">
        <v>0.4617</v>
      </c>
      <c r="BR120" s="8">
        <v>0.5317</v>
      </c>
      <c r="BS120" s="8">
        <v>0.4008</v>
      </c>
      <c r="BT120" s="8">
        <v>0.3913</v>
      </c>
      <c r="BU120" s="8">
        <v>0.3911</v>
      </c>
      <c r="BV120" s="8">
        <v>0.3862</v>
      </c>
      <c r="BW120" s="8">
        <v>0.3729</v>
      </c>
      <c r="BX120" s="8">
        <v>0.4292</v>
      </c>
      <c r="BY120" s="8">
        <v>0.4734</v>
      </c>
      <c r="BZ120" s="8">
        <v>0.3937</v>
      </c>
      <c r="CA120" s="8">
        <v>0.3832</v>
      </c>
      <c r="CB120" s="8">
        <v>0.3897</v>
      </c>
      <c r="CC120" s="8">
        <v>0.385</v>
      </c>
      <c r="CD120" s="8">
        <v>0.3849</v>
      </c>
      <c r="CE120" s="8">
        <v>0.455534241</v>
      </c>
      <c r="CF120" s="8">
        <v>0.492935328</v>
      </c>
      <c r="CG120" s="8">
        <v>0.444215709</v>
      </c>
      <c r="CH120" s="8">
        <v>0.43585493</v>
      </c>
      <c r="CI120" s="8">
        <v>0.439037824</v>
      </c>
      <c r="CJ120" s="8">
        <v>0.441258172</v>
      </c>
      <c r="CK120" s="8">
        <v>0.422476574</v>
      </c>
      <c r="CL120" s="8">
        <v>0.452568617</v>
      </c>
      <c r="CM120" s="8">
        <v>0.499086949</v>
      </c>
      <c r="CN120" s="8">
        <v>0.472885409</v>
      </c>
      <c r="CO120" s="8">
        <v>0.405668899</v>
      </c>
      <c r="CP120" s="8">
        <v>0.427578048</v>
      </c>
      <c r="CQ120" s="8">
        <v>0.434189148</v>
      </c>
      <c r="CR120" s="8">
        <v>0.420030858</v>
      </c>
      <c r="CS120" s="8">
        <v>0.467028153</v>
      </c>
      <c r="CT120" s="8">
        <v>0.489860894</v>
      </c>
      <c r="CU120" s="8">
        <v>0.429403072</v>
      </c>
      <c r="CV120" s="8">
        <v>0.430684895</v>
      </c>
      <c r="CW120" s="8">
        <v>0.431548504</v>
      </c>
      <c r="CX120" s="8">
        <v>0.422712489</v>
      </c>
      <c r="CY120" s="8">
        <v>0.414476669</v>
      </c>
      <c r="CZ120" s="8">
        <v>0.446911803</v>
      </c>
      <c r="DA120" s="8">
        <v>0.482562982</v>
      </c>
      <c r="DB120" s="8">
        <v>0.425191541</v>
      </c>
      <c r="DC120" s="8">
        <v>0.427441407</v>
      </c>
      <c r="DD120" s="8">
        <v>0.422314512</v>
      </c>
      <c r="DE120" s="8">
        <v>0.454828288</v>
      </c>
      <c r="DF120" s="8">
        <v>0.420398276</v>
      </c>
      <c r="DG120" s="8">
        <v>0.439414383</v>
      </c>
      <c r="DH120" s="8">
        <v>0.46981078</v>
      </c>
      <c r="DI120" s="8">
        <v>0.425286011</v>
      </c>
      <c r="DJ120" s="8">
        <v>0.427658742</v>
      </c>
      <c r="DK120" s="8">
        <v>0.422756581</v>
      </c>
      <c r="DL120" s="8">
        <v>0.417916402</v>
      </c>
      <c r="DM120" s="8">
        <v>0.414829533</v>
      </c>
      <c r="DN120" s="8">
        <v>0.434905573</v>
      </c>
      <c r="DO120" s="8">
        <v>0.474818357</v>
      </c>
      <c r="DP120" s="8">
        <v>0.425663329</v>
      </c>
      <c r="DQ120" s="8">
        <v>0.428887864</v>
      </c>
      <c r="DR120" s="8">
        <v>0.431050844</v>
      </c>
      <c r="DS120" s="8">
        <v>0.428154487</v>
      </c>
      <c r="DT120" s="8">
        <v>0.418178964</v>
      </c>
      <c r="DU120" s="8">
        <v>0.43700229</v>
      </c>
      <c r="DV120" s="8">
        <v>0.471748605</v>
      </c>
      <c r="DW120" s="8">
        <v>0.428811851</v>
      </c>
      <c r="DX120" s="8">
        <v>0.429049578</v>
      </c>
      <c r="DY120" s="8">
        <v>0.417612304</v>
      </c>
      <c r="DZ120" s="8">
        <v>0.420650745</v>
      </c>
      <c r="EA120" s="8">
        <v>0.416926727</v>
      </c>
      <c r="EB120" s="8">
        <v>0.434085481</v>
      </c>
      <c r="EC120" s="8">
        <v>0.471501999</v>
      </c>
      <c r="ED120" s="8">
        <v>0.417761779</v>
      </c>
      <c r="EE120" s="8">
        <v>0.424971205</v>
      </c>
      <c r="EF120" s="8">
        <v>0.417310852</v>
      </c>
      <c r="EG120" s="8">
        <v>0.423025268</v>
      </c>
      <c r="EH120" s="8">
        <v>0.407946143</v>
      </c>
      <c r="EI120" s="8">
        <v>0.431140073</v>
      </c>
      <c r="EJ120" s="8">
        <v>0.470449895</v>
      </c>
      <c r="EK120" s="8">
        <v>0.419777186</v>
      </c>
      <c r="EL120" s="8">
        <v>0.424528471</v>
      </c>
      <c r="EM120" s="8">
        <v>0.41724924</v>
      </c>
      <c r="EN120" s="8">
        <v>0.41856762</v>
      </c>
      <c r="EO120" s="8">
        <v>0.413596445</v>
      </c>
      <c r="EP120" s="8">
        <v>0.434292002</v>
      </c>
      <c r="EQ120" s="8">
        <v>0.472881176</v>
      </c>
      <c r="ER120" s="8">
        <v>0.385080657</v>
      </c>
      <c r="ES120" s="8">
        <v>0.390791418</v>
      </c>
      <c r="ET120" s="8">
        <v>0.381966971</v>
      </c>
      <c r="EU120" s="8">
        <v>0.375711103</v>
      </c>
      <c r="EV120" s="8">
        <v>0.367072091</v>
      </c>
      <c r="EW120" s="8">
        <v>0.413117479</v>
      </c>
      <c r="EX120" s="8">
        <v>0.470312012</v>
      </c>
      <c r="EY120" s="8">
        <v>0.392404774</v>
      </c>
      <c r="EZ120" s="8">
        <v>0.380906498</v>
      </c>
      <c r="FA120" s="8">
        <v>0.371472385</v>
      </c>
      <c r="FB120" s="8">
        <v>0.375394422</v>
      </c>
      <c r="FC120" s="8">
        <v>0.371408765</v>
      </c>
      <c r="FD120" s="8">
        <v>0.406681909</v>
      </c>
      <c r="FE120" s="8">
        <v>0.475915357</v>
      </c>
      <c r="FF120" s="8">
        <v>0.38095294</v>
      </c>
      <c r="FG120" s="8">
        <v>0.385510285</v>
      </c>
      <c r="FH120" s="8">
        <v>0.372370567</v>
      </c>
      <c r="FI120" s="8">
        <v>0.367309737</v>
      </c>
      <c r="FJ120" s="8">
        <v>0.361188094</v>
      </c>
      <c r="FK120" s="8">
        <v>0.396077424</v>
      </c>
      <c r="FL120" s="8">
        <v>0.45912547</v>
      </c>
      <c r="FM120" s="8">
        <v>0.375793368</v>
      </c>
      <c r="FN120" s="8">
        <v>0.383108963</v>
      </c>
      <c r="FO120" s="8">
        <v>0.369535069</v>
      </c>
      <c r="FP120" s="8">
        <v>0.376072811</v>
      </c>
      <c r="FQ120" s="8">
        <v>0.387416695</v>
      </c>
      <c r="FR120" s="8">
        <v>0.426267524</v>
      </c>
      <c r="FS120" s="8">
        <v>0.492480941</v>
      </c>
      <c r="FT120" s="8">
        <v>0.405714677</v>
      </c>
      <c r="FU120" s="8">
        <v>0.397323032</v>
      </c>
      <c r="FV120" s="8">
        <v>0.386823737</v>
      </c>
      <c r="FW120" s="8">
        <v>0.387062837</v>
      </c>
      <c r="FX120" s="8">
        <v>0.3736297</v>
      </c>
      <c r="FY120" s="8">
        <v>0.413670197</v>
      </c>
      <c r="FZ120" s="8">
        <v>0.479960082</v>
      </c>
      <c r="GA120" s="8">
        <v>0.398620711</v>
      </c>
      <c r="GB120" s="8">
        <v>0.390179544</v>
      </c>
      <c r="GC120" s="8">
        <v>0.380829938</v>
      </c>
      <c r="GD120" s="8">
        <v>0.366580431</v>
      </c>
      <c r="GE120" s="8">
        <v>0.36318708</v>
      </c>
      <c r="GF120" s="8">
        <v>0.403961175</v>
      </c>
      <c r="GG120" s="8">
        <v>0.469433226</v>
      </c>
      <c r="GH120" s="8">
        <v>0.384246432</v>
      </c>
      <c r="GI120" s="8">
        <v>0.390241045</v>
      </c>
      <c r="GJ120" s="8">
        <v>0.379056782</v>
      </c>
      <c r="GK120" s="8">
        <v>0.380948778</v>
      </c>
      <c r="GL120" s="8">
        <v>0.368614676</v>
      </c>
      <c r="GM120" s="8">
        <v>0.397465583</v>
      </c>
      <c r="GN120" s="8">
        <v>0.453606508</v>
      </c>
      <c r="GO120" s="8">
        <v>0.467611726</v>
      </c>
      <c r="GP120" s="8">
        <v>0.380556753</v>
      </c>
      <c r="GQ120" s="8">
        <v>0.380200595</v>
      </c>
      <c r="GR120" s="8">
        <v>0.380766083</v>
      </c>
      <c r="GS120" s="8">
        <v>0.365574079</v>
      </c>
      <c r="GT120" s="8">
        <v>0.396011866</v>
      </c>
      <c r="GU120" s="8">
        <v>0.467954516</v>
      </c>
      <c r="GV120" s="8">
        <v>0.384031805</v>
      </c>
      <c r="GW120" s="8">
        <v>0.377852534</v>
      </c>
      <c r="GX120" s="8">
        <v>0.379947962</v>
      </c>
      <c r="GY120" s="8">
        <v>0.376236789</v>
      </c>
      <c r="GZ120" s="8">
        <v>0.374222078</v>
      </c>
      <c r="HA120" s="8">
        <v>0.399504138</v>
      </c>
      <c r="HB120" s="8">
        <v>0.460943749</v>
      </c>
      <c r="HC120" s="8">
        <v>0.375821256</v>
      </c>
      <c r="HD120" s="8">
        <v>0.377925864</v>
      </c>
      <c r="HE120" s="8">
        <v>0.372897786</v>
      </c>
      <c r="HF120" s="8">
        <v>0.373439542</v>
      </c>
      <c r="HG120" s="8">
        <v>0.364594101</v>
      </c>
      <c r="HH120" s="8">
        <v>0.391316429</v>
      </c>
      <c r="HI120" s="8">
        <v>0.448897122</v>
      </c>
      <c r="HJ120" s="8">
        <v>0.377190419</v>
      </c>
      <c r="HK120" s="8">
        <v>0.379015702</v>
      </c>
      <c r="HL120" s="8">
        <v>0.375556343</v>
      </c>
      <c r="HM120" s="8">
        <v>0.346304823</v>
      </c>
      <c r="HN120" s="8">
        <v>0.357976873</v>
      </c>
      <c r="HO120" s="8">
        <v>0.385370052</v>
      </c>
      <c r="HP120" s="8">
        <v>0.439751525</v>
      </c>
      <c r="HQ120" s="8">
        <v>0.359567006</v>
      </c>
      <c r="HR120" s="8">
        <v>0.370467509</v>
      </c>
      <c r="HS120" s="8">
        <v>0.359670238</v>
      </c>
      <c r="HT120" s="8">
        <v>0.371478876</v>
      </c>
      <c r="HU120" s="8">
        <v>0.371846218</v>
      </c>
      <c r="HV120" s="8">
        <v>0.380028775</v>
      </c>
      <c r="HW120" s="8">
        <v>0.440266701</v>
      </c>
      <c r="HX120" s="8">
        <v>0.455800522</v>
      </c>
      <c r="HY120" s="8">
        <v>0.363241685</v>
      </c>
      <c r="HZ120" s="8">
        <v>0.364861449</v>
      </c>
      <c r="IA120" s="8">
        <v>0.369184365</v>
      </c>
      <c r="IB120" s="8">
        <v>0.390533235</v>
      </c>
      <c r="IC120" s="8">
        <v>0.389602622</v>
      </c>
      <c r="ID120" s="8">
        <v>0.444790375</v>
      </c>
      <c r="IE120" s="8">
        <v>0.372929764</v>
      </c>
      <c r="IF120" s="8">
        <v>0.369161279</v>
      </c>
      <c r="IG120" s="8">
        <v>0.370681257</v>
      </c>
      <c r="IH120" s="8">
        <v>0.362107511</v>
      </c>
      <c r="II120" s="8">
        <v>0.35515122</v>
      </c>
      <c r="IJ120" s="8">
        <v>0.391748149</v>
      </c>
      <c r="IK120" s="8">
        <v>0.44610874</v>
      </c>
      <c r="IL120" s="8">
        <v>0.371811064</v>
      </c>
      <c r="IM120" s="8">
        <v>0.370215689</v>
      </c>
      <c r="IN120" s="8">
        <v>0.367294449</v>
      </c>
      <c r="IO120" s="8">
        <v>0.369521473</v>
      </c>
      <c r="IP120" s="8">
        <v>0.357903781</v>
      </c>
      <c r="IQ120" s="8">
        <v>0.415173421</v>
      </c>
      <c r="IR120" s="8">
        <v>0.435458562</v>
      </c>
      <c r="IS120" s="8">
        <v>0.443543588</v>
      </c>
      <c r="IT120" s="8">
        <v>0.363759724</v>
      </c>
      <c r="IU120" s="8">
        <v>0.366353214</v>
      </c>
      <c r="IV120" s="8">
        <v>0.354293365</v>
      </c>
      <c r="IW120" s="8">
        <v>0.348807921</v>
      </c>
      <c r="IX120" s="8">
        <v>0.391035283</v>
      </c>
      <c r="IY120" s="8">
        <v>0.434718944</v>
      </c>
      <c r="IZ120" s="8">
        <v>0.363811552</v>
      </c>
      <c r="JA120" s="8">
        <v>0.366458158</v>
      </c>
      <c r="JB120" s="8">
        <f t="shared" si="1"/>
        <v>0.4130911588</v>
      </c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</row>
    <row r="121" ht="15.75" customHeight="1">
      <c r="A121" s="6" t="s">
        <v>619</v>
      </c>
      <c r="B121" s="6" t="s">
        <v>620</v>
      </c>
      <c r="C121" s="6" t="s">
        <v>621</v>
      </c>
      <c r="D121" s="6" t="s">
        <v>264</v>
      </c>
      <c r="E121" s="7">
        <v>0.46743202825490227</v>
      </c>
      <c r="F121" s="8">
        <v>0.346597473</v>
      </c>
      <c r="G121" s="8">
        <v>0.318028702</v>
      </c>
      <c r="H121" s="8">
        <v>0.3072509</v>
      </c>
      <c r="I121" s="8">
        <v>0.334552102</v>
      </c>
      <c r="J121" s="8">
        <v>0.374888359</v>
      </c>
      <c r="K121" s="8">
        <v>0.328536867</v>
      </c>
      <c r="L121" s="8">
        <v>0.327411834</v>
      </c>
      <c r="M121" s="8">
        <v>0.321866281</v>
      </c>
      <c r="N121" s="8">
        <v>0.318772101</v>
      </c>
      <c r="O121" s="8">
        <v>0.306731788</v>
      </c>
      <c r="P121" s="8">
        <v>0.332539677</v>
      </c>
      <c r="Q121" s="8">
        <v>0.367505383</v>
      </c>
      <c r="R121" s="8">
        <v>0.31827068</v>
      </c>
      <c r="S121" s="8">
        <v>0.322177284</v>
      </c>
      <c r="U121" s="8">
        <v>0.305082832</v>
      </c>
      <c r="V121" s="8">
        <v>0.337298118</v>
      </c>
      <c r="W121" s="8">
        <v>0.398306209</v>
      </c>
      <c r="X121" s="8">
        <v>0.408380158</v>
      </c>
      <c r="Y121" s="8">
        <v>0.502077776</v>
      </c>
      <c r="Z121" s="8">
        <v>0.472881343</v>
      </c>
      <c r="AA121" s="8">
        <v>0.576999628</v>
      </c>
      <c r="AB121" s="8">
        <v>0.56779028</v>
      </c>
      <c r="AC121" s="8">
        <v>0.52225228</v>
      </c>
      <c r="AD121" s="8">
        <v>0.551855475</v>
      </c>
      <c r="AE121" s="8">
        <v>0.554178898</v>
      </c>
      <c r="AF121" s="8">
        <v>0.537333745</v>
      </c>
      <c r="AG121" s="8">
        <v>0.547096543</v>
      </c>
      <c r="AH121" s="8">
        <v>0.566488277</v>
      </c>
      <c r="AI121" s="8">
        <v>0.597833241</v>
      </c>
      <c r="AJ121" s="8">
        <v>0.561484123</v>
      </c>
      <c r="AK121" s="8">
        <v>0.56226962</v>
      </c>
      <c r="AL121" s="8">
        <v>0.557169537</v>
      </c>
      <c r="AM121" s="8">
        <v>0.55280198</v>
      </c>
      <c r="AN121" s="8">
        <v>0.546155425</v>
      </c>
      <c r="AO121" s="8">
        <v>0.580276757</v>
      </c>
      <c r="AP121" s="8">
        <v>0.597976114</v>
      </c>
      <c r="AQ121" s="8">
        <v>0.519410552</v>
      </c>
      <c r="AR121" s="8">
        <v>0.509999439</v>
      </c>
      <c r="AS121" s="8">
        <v>0.512668641</v>
      </c>
      <c r="AT121" s="8">
        <v>0.487019352</v>
      </c>
      <c r="AU121" s="8">
        <v>0.5928365</v>
      </c>
      <c r="AV121" s="8">
        <v>0.558299497</v>
      </c>
      <c r="AW121" s="8">
        <v>0.602665136</v>
      </c>
      <c r="AX121" s="8">
        <v>0.495178931</v>
      </c>
      <c r="AY121" s="8">
        <v>0.501561734</v>
      </c>
      <c r="AZ121" s="8">
        <v>0.500646049</v>
      </c>
      <c r="BA121" s="8">
        <v>0.497221898</v>
      </c>
      <c r="BB121" s="8">
        <v>0.4902</v>
      </c>
      <c r="BC121" s="8">
        <v>0.5495</v>
      </c>
      <c r="BD121" s="8">
        <v>0.6065</v>
      </c>
      <c r="BE121" s="8">
        <v>0.5136</v>
      </c>
      <c r="BF121" s="8">
        <v>0.5748</v>
      </c>
      <c r="BG121" s="8">
        <v>0.4829</v>
      </c>
      <c r="BH121" s="8">
        <v>0.4831</v>
      </c>
      <c r="BI121" s="8">
        <v>0.4805</v>
      </c>
      <c r="BJ121" s="8">
        <v>0.5248</v>
      </c>
      <c r="BK121" s="8">
        <v>0.594</v>
      </c>
      <c r="BL121" s="8">
        <v>0.4838</v>
      </c>
      <c r="BM121" s="8">
        <v>0.4822</v>
      </c>
      <c r="BN121" s="8">
        <v>0.4741</v>
      </c>
      <c r="BO121" s="8">
        <v>0.4695</v>
      </c>
      <c r="BP121" s="8">
        <v>0.5646</v>
      </c>
      <c r="BQ121" s="8">
        <v>0.5461</v>
      </c>
      <c r="BR121" s="8">
        <v>0.6066</v>
      </c>
      <c r="BS121" s="8">
        <v>0.4828</v>
      </c>
      <c r="BT121" s="8">
        <v>0.4752</v>
      </c>
      <c r="BU121" s="8">
        <v>0.4755</v>
      </c>
      <c r="BV121" s="8">
        <v>0.4859</v>
      </c>
      <c r="BW121" s="8">
        <v>0.4624</v>
      </c>
      <c r="BX121" s="8">
        <v>0.5133</v>
      </c>
      <c r="BY121" s="8">
        <v>0.5475</v>
      </c>
      <c r="BZ121" s="8">
        <v>0.4786</v>
      </c>
      <c r="CA121" s="8">
        <v>0.4733</v>
      </c>
      <c r="CB121" s="8">
        <v>0.4737</v>
      </c>
      <c r="CC121" s="8">
        <v>0.4754</v>
      </c>
      <c r="CD121" s="8">
        <v>0.4738</v>
      </c>
      <c r="CE121" s="8">
        <v>0.515309514</v>
      </c>
      <c r="CF121" s="8">
        <v>0.558437634</v>
      </c>
      <c r="CG121" s="8">
        <v>0.494075921</v>
      </c>
      <c r="CH121" s="8">
        <v>0.493647784</v>
      </c>
      <c r="CI121" s="8">
        <v>0.49084783</v>
      </c>
      <c r="CJ121" s="8">
        <v>0.493352512</v>
      </c>
      <c r="CK121" s="8">
        <v>0.478439245</v>
      </c>
      <c r="CL121" s="8">
        <v>0.514650658</v>
      </c>
      <c r="CM121" s="8">
        <v>0.561414822</v>
      </c>
      <c r="CN121" s="8">
        <v>0.530993453</v>
      </c>
      <c r="CO121" s="8">
        <v>0.483402657</v>
      </c>
      <c r="CP121" s="8">
        <v>0.490283318</v>
      </c>
      <c r="CQ121" s="8">
        <v>0.491396625</v>
      </c>
      <c r="CR121" s="8">
        <v>0.474210666</v>
      </c>
      <c r="CS121" s="8">
        <v>0.546104905</v>
      </c>
      <c r="CT121" s="8">
        <v>0.550869665</v>
      </c>
      <c r="CU121" s="8">
        <v>0.485297479</v>
      </c>
      <c r="CV121" s="8">
        <v>0.484012364</v>
      </c>
      <c r="CW121" s="8">
        <v>0.48077118</v>
      </c>
      <c r="CX121" s="8">
        <v>0.48165251</v>
      </c>
      <c r="CY121" s="8">
        <v>0.469658622</v>
      </c>
      <c r="CZ121" s="8">
        <v>0.518414377</v>
      </c>
      <c r="DA121" s="8">
        <v>0.546194273</v>
      </c>
      <c r="DB121" s="8">
        <v>0.479404007</v>
      </c>
      <c r="DC121" s="8">
        <v>0.476698062</v>
      </c>
      <c r="DD121" s="8">
        <v>0.472380072</v>
      </c>
      <c r="DE121" s="8">
        <v>0.516771161</v>
      </c>
      <c r="DF121" s="8">
        <v>0.471625494</v>
      </c>
      <c r="DG121" s="8">
        <v>0.501906029</v>
      </c>
      <c r="DH121" s="8">
        <v>0.547864403</v>
      </c>
      <c r="DI121" s="8">
        <v>0.476981689</v>
      </c>
      <c r="DJ121" s="8">
        <v>0.479015397</v>
      </c>
      <c r="DK121" s="8">
        <v>0.478367238</v>
      </c>
      <c r="DL121" s="8">
        <v>0.471096953</v>
      </c>
      <c r="DM121" s="8">
        <v>0.468072656</v>
      </c>
      <c r="DN121" s="8">
        <v>0.47058566</v>
      </c>
      <c r="DO121" s="8">
        <v>0.530788925</v>
      </c>
      <c r="DP121" s="8">
        <v>0.467729609</v>
      </c>
      <c r="DQ121" s="8">
        <v>0.469314111</v>
      </c>
      <c r="DR121" s="8">
        <v>0.462281819</v>
      </c>
      <c r="DS121" s="8">
        <v>0.464657234</v>
      </c>
      <c r="DT121" s="8">
        <v>0.462187053</v>
      </c>
      <c r="DU121" s="8">
        <v>0.492797229</v>
      </c>
      <c r="DV121" s="8">
        <v>0.532771239</v>
      </c>
      <c r="DW121" s="8">
        <v>0.466308406</v>
      </c>
      <c r="DX121" s="8">
        <v>0.455697233</v>
      </c>
      <c r="DY121" s="8">
        <v>0.462308392</v>
      </c>
      <c r="DZ121" s="8">
        <v>0.460110159</v>
      </c>
      <c r="EA121" s="8">
        <v>0.451302253</v>
      </c>
      <c r="EB121" s="8">
        <v>0.48280947</v>
      </c>
      <c r="EC121" s="8">
        <v>0.522973577</v>
      </c>
      <c r="ED121" s="8">
        <v>0.459883458</v>
      </c>
      <c r="EE121" s="8">
        <v>0.459334645</v>
      </c>
      <c r="EF121" s="8">
        <v>0.455302726</v>
      </c>
      <c r="EG121" s="8">
        <v>0.46488551</v>
      </c>
      <c r="EH121" s="8">
        <v>0.454011381</v>
      </c>
      <c r="EI121" s="8">
        <v>0.483568039</v>
      </c>
      <c r="EJ121" s="8">
        <v>0.521681331</v>
      </c>
      <c r="EK121" s="8">
        <v>0.459597981</v>
      </c>
      <c r="EL121" s="8">
        <v>0.463103614</v>
      </c>
      <c r="EM121" s="8">
        <v>0.462187548</v>
      </c>
      <c r="EN121" s="8">
        <v>0.462291239</v>
      </c>
      <c r="EO121" s="8">
        <v>0.447718866</v>
      </c>
      <c r="EP121" s="8">
        <v>0.478598188</v>
      </c>
      <c r="EQ121" s="8">
        <v>0.52304856</v>
      </c>
      <c r="ER121" s="8">
        <v>0.449364801</v>
      </c>
      <c r="ES121" s="8">
        <v>0.449213719</v>
      </c>
      <c r="ET121" s="8">
        <v>0.444664333</v>
      </c>
      <c r="EU121" s="8">
        <v>0.44463249</v>
      </c>
      <c r="EV121" s="8">
        <v>0.432379942</v>
      </c>
      <c r="EW121" s="8">
        <v>0.472928422</v>
      </c>
      <c r="EX121" s="8">
        <v>0.528787571</v>
      </c>
      <c r="EY121" s="8">
        <v>0.502024075</v>
      </c>
      <c r="EZ121" s="8">
        <v>0.444432041</v>
      </c>
      <c r="FA121" s="8">
        <v>0.445155987</v>
      </c>
      <c r="FB121" s="8">
        <v>0.445368275</v>
      </c>
      <c r="FC121" s="8">
        <v>0.438451668</v>
      </c>
      <c r="FD121" s="8">
        <v>0.466527411</v>
      </c>
      <c r="FE121" s="8">
        <v>0.528615209</v>
      </c>
      <c r="FF121" s="8">
        <v>0.441914391</v>
      </c>
      <c r="FG121" s="8">
        <v>0.447302251</v>
      </c>
      <c r="FH121" s="8">
        <v>0.438235448</v>
      </c>
      <c r="FI121" s="8">
        <v>0.439304913</v>
      </c>
      <c r="FJ121" s="8">
        <v>0.425759928</v>
      </c>
      <c r="FK121" s="8">
        <v>0.458571827</v>
      </c>
      <c r="FL121" s="8">
        <v>0.499973326</v>
      </c>
      <c r="FM121" s="8">
        <v>0.451992481</v>
      </c>
      <c r="FN121" s="8">
        <v>0.442918485</v>
      </c>
      <c r="FO121" s="8">
        <v>0.43375155</v>
      </c>
      <c r="FP121" s="8">
        <v>0.442170797</v>
      </c>
      <c r="FQ121" s="8">
        <v>0.442203585</v>
      </c>
      <c r="FR121" s="8">
        <v>0.468016886</v>
      </c>
      <c r="FS121" s="8">
        <v>0.547489134</v>
      </c>
      <c r="FT121" s="8">
        <v>0.458961649</v>
      </c>
      <c r="FU121" s="8">
        <v>0.460882685</v>
      </c>
      <c r="FV121" s="8">
        <v>0.448567768</v>
      </c>
      <c r="FW121" s="8">
        <v>0.453516762</v>
      </c>
      <c r="FX121" s="8">
        <v>0.445003224</v>
      </c>
      <c r="FY121" s="8">
        <v>0.482001275</v>
      </c>
      <c r="FZ121" s="8">
        <v>0.524794603</v>
      </c>
      <c r="GA121" s="8">
        <v>0.443485833</v>
      </c>
      <c r="GB121" s="8">
        <v>0.450286096</v>
      </c>
      <c r="GC121" s="8">
        <v>0.431981667</v>
      </c>
      <c r="GD121" s="8">
        <v>0.432876467</v>
      </c>
      <c r="GE121" s="8">
        <v>0.419672522</v>
      </c>
      <c r="GF121" s="8">
        <v>0.426483915</v>
      </c>
      <c r="GG121" s="8">
        <v>0.507403637</v>
      </c>
      <c r="GH121" s="8">
        <v>0.433591187</v>
      </c>
      <c r="GI121" s="8">
        <v>0.437903556</v>
      </c>
      <c r="GJ121" s="8">
        <v>0.433701007</v>
      </c>
      <c r="GK121" s="8">
        <v>0.430500589</v>
      </c>
      <c r="GL121" s="8">
        <v>0.416095806</v>
      </c>
      <c r="GM121" s="8">
        <v>0.44303523</v>
      </c>
      <c r="GN121" s="8">
        <v>0.492920655</v>
      </c>
      <c r="GO121" s="8">
        <v>0.511891041</v>
      </c>
      <c r="GP121" s="8">
        <v>0.43047723</v>
      </c>
      <c r="GQ121" s="8">
        <v>0.436623164</v>
      </c>
      <c r="GR121" s="8">
        <v>0.427784034</v>
      </c>
      <c r="GS121" s="8">
        <v>0.415995065</v>
      </c>
      <c r="GT121" s="8">
        <v>0.445371562</v>
      </c>
      <c r="GU121" s="8">
        <v>0.50320824</v>
      </c>
      <c r="GV121" s="8">
        <v>0.43287143</v>
      </c>
      <c r="GW121" s="8">
        <v>0.435474327</v>
      </c>
      <c r="GX121" s="8">
        <v>0.428648315</v>
      </c>
      <c r="GY121" s="8">
        <v>0.431331102</v>
      </c>
      <c r="GZ121" s="8">
        <v>0.42164178</v>
      </c>
      <c r="HA121" s="8">
        <v>0.443842298</v>
      </c>
      <c r="HB121" s="8">
        <v>0.515518531</v>
      </c>
      <c r="HC121" s="8">
        <v>0.436738376</v>
      </c>
      <c r="HD121" s="8">
        <v>0.441318831</v>
      </c>
      <c r="HE121" s="8">
        <v>0.434367405</v>
      </c>
      <c r="HF121" s="8">
        <v>0.432389408</v>
      </c>
      <c r="HG121" s="8">
        <v>0.420768689</v>
      </c>
      <c r="HH121" s="8">
        <v>0.43875317</v>
      </c>
      <c r="HI121" s="8">
        <v>0.49330228</v>
      </c>
      <c r="HJ121" s="8">
        <v>0.430520912</v>
      </c>
      <c r="HK121" s="8">
        <v>0.432376831</v>
      </c>
      <c r="HL121" s="8">
        <v>0.421107045</v>
      </c>
      <c r="HM121" s="8">
        <v>0.417591698</v>
      </c>
      <c r="HN121" s="8">
        <v>0.409993025</v>
      </c>
      <c r="HO121" s="8">
        <v>0.421151164</v>
      </c>
      <c r="HP121" s="8">
        <v>0.495257305</v>
      </c>
      <c r="HQ121" s="8">
        <v>0.424403324</v>
      </c>
      <c r="HR121" s="8">
        <v>0.421338693</v>
      </c>
      <c r="HS121" s="8">
        <v>0.412667628</v>
      </c>
      <c r="HT121" s="8">
        <v>0.423887939</v>
      </c>
      <c r="HU121" s="8">
        <v>0.430379497</v>
      </c>
      <c r="HV121" s="8">
        <v>0.420281477</v>
      </c>
      <c r="HW121" s="8">
        <v>0.483928237</v>
      </c>
      <c r="HX121" s="8">
        <v>0.50090941</v>
      </c>
      <c r="HY121" s="8">
        <v>0.41562438</v>
      </c>
      <c r="HZ121" s="8">
        <v>0.419965664</v>
      </c>
      <c r="IA121" s="8">
        <v>0.421061814</v>
      </c>
      <c r="IB121" s="8">
        <v>0.425709655</v>
      </c>
      <c r="IC121" s="8">
        <v>0.439251298</v>
      </c>
      <c r="ID121" s="8">
        <v>0.498047282</v>
      </c>
      <c r="IE121" s="8">
        <v>0.422808624</v>
      </c>
      <c r="IF121" s="8">
        <v>0.417475024</v>
      </c>
      <c r="IG121" s="8">
        <v>0.420982005</v>
      </c>
      <c r="IH121" s="8">
        <v>0.412133298</v>
      </c>
      <c r="II121" s="8">
        <v>0.416733875</v>
      </c>
      <c r="IJ121" s="8">
        <v>0.444979855</v>
      </c>
      <c r="IK121" s="8">
        <v>0.48471509</v>
      </c>
      <c r="IL121" s="8">
        <v>0.418879794</v>
      </c>
      <c r="IM121" s="8">
        <v>0.424128127</v>
      </c>
      <c r="IN121" s="8">
        <v>0.418979072</v>
      </c>
      <c r="IO121" s="8">
        <v>0.418024537</v>
      </c>
      <c r="IP121" s="8">
        <v>0.415843758</v>
      </c>
      <c r="IQ121" s="8">
        <v>0.498138954</v>
      </c>
      <c r="IR121" s="8">
        <v>0.493566314</v>
      </c>
      <c r="IS121" s="8">
        <v>0.511565548</v>
      </c>
      <c r="IT121" s="8">
        <v>0.419685787</v>
      </c>
      <c r="IU121" s="8">
        <v>0.418835004</v>
      </c>
      <c r="IV121" s="8">
        <v>0.410824197</v>
      </c>
      <c r="IW121" s="8">
        <v>0.408754119</v>
      </c>
      <c r="IX121" s="8">
        <v>0.442604859</v>
      </c>
      <c r="IY121" s="8">
        <v>0.479210446</v>
      </c>
      <c r="IZ121" s="8">
        <v>0.412996852</v>
      </c>
      <c r="JA121" s="8">
        <v>0.419432282</v>
      </c>
      <c r="JB121" s="8">
        <f t="shared" si="1"/>
        <v>0.4674320283</v>
      </c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</row>
    <row r="122" ht="15.75" customHeight="1">
      <c r="A122" s="6" t="s">
        <v>622</v>
      </c>
      <c r="B122" s="6" t="s">
        <v>623</v>
      </c>
      <c r="C122" s="6" t="s">
        <v>624</v>
      </c>
      <c r="D122" s="6" t="s">
        <v>264</v>
      </c>
      <c r="E122" s="7">
        <v>0.4596140216549019</v>
      </c>
      <c r="F122" s="8">
        <v>0.356182692</v>
      </c>
      <c r="G122" s="8">
        <v>0.313038382</v>
      </c>
      <c r="H122" s="8">
        <v>0.306533088</v>
      </c>
      <c r="I122" s="8">
        <v>0.347326215</v>
      </c>
      <c r="J122" s="8">
        <v>0.392173909</v>
      </c>
      <c r="K122" s="8">
        <v>0.315886905</v>
      </c>
      <c r="L122" s="8">
        <v>0.315711952</v>
      </c>
      <c r="M122" s="8">
        <v>0.306549403</v>
      </c>
      <c r="N122" s="8">
        <v>0.303334907</v>
      </c>
      <c r="P122" s="8">
        <v>0.338255668</v>
      </c>
      <c r="Q122" s="8">
        <v>0.382429452</v>
      </c>
      <c r="R122" s="8">
        <v>0.30535796</v>
      </c>
      <c r="S122" s="8">
        <v>0.305606847</v>
      </c>
      <c r="T122" s="8">
        <v>0.3067542</v>
      </c>
      <c r="U122" s="8">
        <v>0.254886651</v>
      </c>
      <c r="V122" s="8">
        <v>0.287367895</v>
      </c>
      <c r="W122" s="8">
        <v>0.378343</v>
      </c>
      <c r="X122" s="8">
        <v>0.404513569</v>
      </c>
      <c r="Y122" s="8">
        <v>0.42758996</v>
      </c>
      <c r="Z122" s="8">
        <v>0.452954625</v>
      </c>
      <c r="AA122" s="8">
        <v>0.565065271</v>
      </c>
      <c r="AB122" s="8">
        <v>0.562321548</v>
      </c>
      <c r="AC122" s="8">
        <v>0.52687774</v>
      </c>
      <c r="AD122" s="8">
        <v>0.547258081</v>
      </c>
      <c r="AE122" s="8">
        <v>0.554250747</v>
      </c>
      <c r="AF122" s="8">
        <v>0.551475834</v>
      </c>
      <c r="AG122" s="8">
        <v>0.548778958</v>
      </c>
      <c r="AH122" s="8">
        <v>0.564042281</v>
      </c>
      <c r="AI122" s="8">
        <v>0.592581479</v>
      </c>
      <c r="AJ122" s="8">
        <v>0.566471073</v>
      </c>
      <c r="AK122" s="8">
        <v>0.563835287</v>
      </c>
      <c r="AL122" s="8">
        <v>0.560043682</v>
      </c>
      <c r="AM122" s="8">
        <v>0.562103134</v>
      </c>
      <c r="AN122" s="8">
        <v>0.556282428</v>
      </c>
      <c r="AO122" s="8">
        <v>0.580843882</v>
      </c>
      <c r="AP122" s="8">
        <v>0.58869133</v>
      </c>
      <c r="AQ122" s="8">
        <v>0.5355266</v>
      </c>
      <c r="AR122" s="8">
        <v>0.523055633</v>
      </c>
      <c r="AS122" s="8">
        <v>0.509381119</v>
      </c>
      <c r="AT122" s="8">
        <v>0.476600961</v>
      </c>
      <c r="AU122" s="8">
        <v>0.562545771</v>
      </c>
      <c r="AV122" s="8">
        <v>0.543253504</v>
      </c>
      <c r="AW122" s="8">
        <v>0.580132981</v>
      </c>
      <c r="AX122" s="8">
        <v>0.495783541</v>
      </c>
      <c r="AY122" s="8">
        <v>0.497327631</v>
      </c>
      <c r="AZ122" s="8">
        <v>0.497652166</v>
      </c>
      <c r="BA122" s="8">
        <v>0.494092813</v>
      </c>
      <c r="BB122" s="8">
        <v>0.4875</v>
      </c>
      <c r="BC122" s="8">
        <v>0.5296</v>
      </c>
      <c r="BD122" s="8">
        <v>0.5838</v>
      </c>
      <c r="BE122" s="8">
        <v>0.5087</v>
      </c>
      <c r="BF122" s="8">
        <v>0.5654</v>
      </c>
      <c r="BG122" s="8">
        <v>0.4824</v>
      </c>
      <c r="BH122" s="8">
        <v>0.4833</v>
      </c>
      <c r="BI122" s="8">
        <v>0.4793</v>
      </c>
      <c r="BJ122" s="8">
        <v>0.5197</v>
      </c>
      <c r="BK122" s="8">
        <v>0.5765</v>
      </c>
      <c r="BL122" s="8">
        <v>0.4819</v>
      </c>
      <c r="BM122" s="8">
        <v>0.4809</v>
      </c>
      <c r="BN122" s="8">
        <v>0.4766</v>
      </c>
      <c r="BO122" s="8">
        <v>0.4704</v>
      </c>
      <c r="BP122" s="8">
        <v>0.5475</v>
      </c>
      <c r="BQ122" s="8">
        <v>0.5225</v>
      </c>
      <c r="BR122" s="8">
        <v>0.5831</v>
      </c>
      <c r="BS122" s="8">
        <v>0.4784</v>
      </c>
      <c r="BT122" s="8">
        <v>0.4763</v>
      </c>
      <c r="BU122" s="8">
        <v>0.4734</v>
      </c>
      <c r="BV122" s="8">
        <v>0.4778</v>
      </c>
      <c r="BW122" s="8">
        <v>0.462</v>
      </c>
      <c r="BX122" s="8">
        <v>0.5012</v>
      </c>
      <c r="BY122" s="8">
        <v>0.5354</v>
      </c>
      <c r="BZ122" s="8">
        <v>0.4931</v>
      </c>
      <c r="CA122" s="8">
        <v>0.484</v>
      </c>
      <c r="CB122" s="8">
        <v>0.4815</v>
      </c>
      <c r="CC122" s="8">
        <v>0.4889</v>
      </c>
      <c r="CD122" s="8">
        <v>0.4838</v>
      </c>
      <c r="CE122" s="8">
        <v>0.524803828</v>
      </c>
      <c r="CF122" s="8">
        <v>0.562573625</v>
      </c>
      <c r="CG122" s="8">
        <v>0.501399117</v>
      </c>
      <c r="CH122" s="8">
        <v>0.494131782</v>
      </c>
      <c r="CI122" s="8">
        <v>0.513373234</v>
      </c>
      <c r="CJ122" s="8">
        <v>0.520365075</v>
      </c>
      <c r="CK122" s="8">
        <v>0.49414314</v>
      </c>
      <c r="CL122" s="8">
        <v>0.52563194</v>
      </c>
      <c r="CM122" s="8">
        <v>0.569371846</v>
      </c>
      <c r="CN122" s="8">
        <v>0.53107566</v>
      </c>
      <c r="CO122" s="8">
        <v>0.488117147</v>
      </c>
      <c r="CP122" s="8">
        <v>0.494033205</v>
      </c>
      <c r="CQ122" s="8">
        <v>0.494686246</v>
      </c>
      <c r="CR122" s="8">
        <v>0.482580073</v>
      </c>
      <c r="CS122" s="8">
        <v>0.517893924</v>
      </c>
      <c r="CT122" s="8">
        <v>0.554190822</v>
      </c>
      <c r="CU122" s="8">
        <v>0.490380518</v>
      </c>
      <c r="CV122" s="8">
        <v>0.495649865</v>
      </c>
      <c r="CW122" s="8">
        <v>0.488158436</v>
      </c>
      <c r="CX122" s="8">
        <v>0.487914877</v>
      </c>
      <c r="CY122" s="8">
        <v>0.477948966</v>
      </c>
      <c r="CZ122" s="8">
        <v>0.511770329</v>
      </c>
      <c r="DA122" s="8">
        <v>0.534724761</v>
      </c>
      <c r="DB122" s="8">
        <v>0.480507535</v>
      </c>
      <c r="DC122" s="8">
        <v>0.481977668</v>
      </c>
      <c r="DD122" s="8">
        <v>0.479278789</v>
      </c>
      <c r="DE122" s="8">
        <v>0.480399425</v>
      </c>
      <c r="DF122" s="8">
        <v>0.466009924</v>
      </c>
      <c r="DG122" s="8">
        <v>0.492007793</v>
      </c>
      <c r="DH122" s="8">
        <v>0.543748146</v>
      </c>
      <c r="DI122" s="8">
        <v>0.478224933</v>
      </c>
      <c r="DJ122" s="8">
        <v>0.478091255</v>
      </c>
      <c r="DK122" s="8">
        <v>0.473958366</v>
      </c>
      <c r="DL122" s="8">
        <v>0.462073804</v>
      </c>
      <c r="DM122" s="8">
        <v>0.463321493</v>
      </c>
      <c r="DN122" s="8">
        <v>0.484141131</v>
      </c>
      <c r="DO122" s="8">
        <v>0.531702355</v>
      </c>
      <c r="DP122" s="8">
        <v>0.47074622</v>
      </c>
      <c r="DQ122" s="8">
        <v>0.471510135</v>
      </c>
      <c r="DR122" s="8">
        <v>0.470778157</v>
      </c>
      <c r="DS122" s="8">
        <v>0.454925725</v>
      </c>
      <c r="DT122" s="8">
        <v>0.460605496</v>
      </c>
      <c r="DU122" s="8">
        <v>0.493098847</v>
      </c>
      <c r="DV122" s="8">
        <v>0.533005288</v>
      </c>
      <c r="DW122" s="8">
        <v>0.470874053</v>
      </c>
      <c r="DX122" s="8">
        <v>0.464765655</v>
      </c>
      <c r="DY122" s="8">
        <v>0.464769772</v>
      </c>
      <c r="DZ122" s="8">
        <v>0.460526007</v>
      </c>
      <c r="EA122" s="8">
        <v>0.452788211</v>
      </c>
      <c r="EB122" s="8">
        <v>0.474644654</v>
      </c>
      <c r="EC122" s="8">
        <v>0.523286234</v>
      </c>
      <c r="ED122" s="8">
        <v>0.456263277</v>
      </c>
      <c r="EE122" s="8">
        <v>0.456853671</v>
      </c>
      <c r="EF122" s="8">
        <v>0.453563288</v>
      </c>
      <c r="EG122" s="8">
        <v>0.46246729</v>
      </c>
      <c r="EH122" s="8">
        <v>0.44750144</v>
      </c>
      <c r="EI122" s="8">
        <v>0.468057446</v>
      </c>
      <c r="EJ122" s="8">
        <v>0.519145543</v>
      </c>
      <c r="EK122" s="8">
        <v>0.454847956</v>
      </c>
      <c r="EL122" s="8">
        <v>0.456501642</v>
      </c>
      <c r="EM122" s="8">
        <v>0.458584802</v>
      </c>
      <c r="EN122" s="8">
        <v>0.457386028</v>
      </c>
      <c r="EO122" s="8">
        <v>0.441987515</v>
      </c>
      <c r="EP122" s="8">
        <v>0.464218632</v>
      </c>
      <c r="EQ122" s="8">
        <v>0.515098761</v>
      </c>
      <c r="ER122" s="8">
        <v>0.438752747</v>
      </c>
      <c r="ES122" s="8">
        <v>0.439200917</v>
      </c>
      <c r="ET122" s="8">
        <v>0.430465944</v>
      </c>
      <c r="EU122" s="8">
        <v>0.428945365</v>
      </c>
      <c r="EV122" s="8">
        <v>0.421857735</v>
      </c>
      <c r="EW122" s="8">
        <v>0.45037334</v>
      </c>
      <c r="EX122" s="8">
        <v>0.517986544</v>
      </c>
      <c r="EY122" s="8">
        <v>0.440236918</v>
      </c>
      <c r="EZ122" s="8">
        <v>0.432189367</v>
      </c>
      <c r="FA122" s="8">
        <v>0.437097808</v>
      </c>
      <c r="FB122" s="8">
        <v>0.436054277</v>
      </c>
      <c r="FC122" s="8">
        <v>0.428930499</v>
      </c>
      <c r="FD122" s="8">
        <v>0.447574642</v>
      </c>
      <c r="FE122" s="8">
        <v>0.512972236</v>
      </c>
      <c r="FF122" s="8">
        <v>0.430064158</v>
      </c>
      <c r="FG122" s="8">
        <v>0.428283898</v>
      </c>
      <c r="FH122" s="8">
        <v>0.425171317</v>
      </c>
      <c r="FI122" s="8">
        <v>0.422899463</v>
      </c>
      <c r="FJ122" s="8">
        <v>0.408336992</v>
      </c>
      <c r="FK122" s="8">
        <v>0.433372439</v>
      </c>
      <c r="FL122" s="8">
        <v>0.483774114</v>
      </c>
      <c r="FM122" s="8">
        <v>0.432935853</v>
      </c>
      <c r="FN122" s="8">
        <v>0.436189357</v>
      </c>
      <c r="FO122" s="8">
        <v>0.424935461</v>
      </c>
      <c r="FP122" s="8">
        <v>0.427115321</v>
      </c>
      <c r="FQ122" s="8">
        <v>0.422849149</v>
      </c>
      <c r="FR122" s="8">
        <v>0.455219647</v>
      </c>
      <c r="FS122" s="8">
        <v>0.531424685</v>
      </c>
      <c r="FT122" s="8">
        <v>0.440035208</v>
      </c>
      <c r="FU122" s="8">
        <v>0.442660252</v>
      </c>
      <c r="FV122" s="8">
        <v>0.433467252</v>
      </c>
      <c r="FW122" s="8">
        <v>0.439045329</v>
      </c>
      <c r="FX122" s="8">
        <v>0.424353018</v>
      </c>
      <c r="FY122" s="8">
        <v>0.467592028</v>
      </c>
      <c r="FZ122" s="8">
        <v>0.518056256</v>
      </c>
      <c r="GA122" s="8">
        <v>0.432178879</v>
      </c>
      <c r="GB122" s="8">
        <v>0.435221451</v>
      </c>
      <c r="GC122" s="8">
        <v>0.426787243</v>
      </c>
      <c r="GD122" s="8">
        <v>0.425072821</v>
      </c>
      <c r="GE122" s="8">
        <v>0.411797803</v>
      </c>
      <c r="GF122" s="8">
        <v>0.43348918</v>
      </c>
      <c r="GG122" s="8">
        <v>0.496516127</v>
      </c>
      <c r="GH122" s="8">
        <v>0.4265834</v>
      </c>
      <c r="GI122" s="8">
        <v>0.429436039</v>
      </c>
      <c r="GJ122" s="8">
        <v>0.423266093</v>
      </c>
      <c r="GK122" s="8">
        <v>0.418155238</v>
      </c>
      <c r="GL122" s="8">
        <v>0.404051038</v>
      </c>
      <c r="GM122" s="8">
        <v>0.426878857</v>
      </c>
      <c r="GN122" s="8">
        <v>0.477357172</v>
      </c>
      <c r="GO122" s="8">
        <v>0.501583379</v>
      </c>
      <c r="GP122" s="8">
        <v>0.420081675</v>
      </c>
      <c r="GQ122" s="8">
        <v>0.421127428</v>
      </c>
      <c r="GR122" s="8">
        <v>0.416199164</v>
      </c>
      <c r="GS122" s="8">
        <v>0.404323138</v>
      </c>
      <c r="GT122" s="8">
        <v>0.430260313</v>
      </c>
      <c r="GU122" s="8">
        <v>0.494952384</v>
      </c>
      <c r="GV122" s="8">
        <v>0.420366648</v>
      </c>
      <c r="GW122" s="8">
        <v>0.417166728</v>
      </c>
      <c r="GX122" s="8">
        <v>0.419500857</v>
      </c>
      <c r="GY122" s="8">
        <v>0.418258731</v>
      </c>
      <c r="GZ122" s="8">
        <v>0.412334138</v>
      </c>
      <c r="HA122" s="8">
        <v>0.427648623</v>
      </c>
      <c r="HB122" s="8">
        <v>0.502609157</v>
      </c>
      <c r="HC122" s="8">
        <v>0.427232874</v>
      </c>
      <c r="HD122" s="8">
        <v>0.430827065</v>
      </c>
      <c r="HE122" s="8">
        <v>0.420668353</v>
      </c>
      <c r="HF122" s="8">
        <v>0.417117083</v>
      </c>
      <c r="HG122" s="8">
        <v>0.406397243</v>
      </c>
      <c r="HH122" s="8">
        <v>0.420814193</v>
      </c>
      <c r="HI122" s="8">
        <v>0.481744928</v>
      </c>
      <c r="HJ122" s="8">
        <v>0.418502949</v>
      </c>
      <c r="HK122" s="8">
        <v>0.418074132</v>
      </c>
      <c r="HL122" s="8">
        <v>0.408499892</v>
      </c>
      <c r="HM122" s="8">
        <v>0.410538518</v>
      </c>
      <c r="HN122" s="8">
        <v>0.403132822</v>
      </c>
      <c r="HO122" s="8">
        <v>0.416019548</v>
      </c>
      <c r="HP122" s="8">
        <v>0.490054012</v>
      </c>
      <c r="HQ122" s="8">
        <v>0.411883932</v>
      </c>
      <c r="HR122" s="8">
        <v>0.408742649</v>
      </c>
      <c r="HS122" s="8">
        <v>0.402674214</v>
      </c>
      <c r="HT122" s="8">
        <v>0.406007292</v>
      </c>
      <c r="HU122" s="8">
        <v>0.406626813</v>
      </c>
      <c r="HV122" s="8">
        <v>0.415389115</v>
      </c>
      <c r="HW122" s="8">
        <v>0.471593534</v>
      </c>
      <c r="HX122" s="8">
        <v>0.489893594</v>
      </c>
      <c r="HY122" s="8">
        <v>0.401063281</v>
      </c>
      <c r="HZ122" s="8">
        <v>0.408086557</v>
      </c>
      <c r="IA122" s="8">
        <v>0.407354632</v>
      </c>
      <c r="IB122" s="8">
        <v>0.419824019</v>
      </c>
      <c r="IC122" s="8">
        <v>0.428255267</v>
      </c>
      <c r="ID122" s="8">
        <v>0.487665182</v>
      </c>
      <c r="IE122" s="8">
        <v>0.413269718</v>
      </c>
      <c r="IF122" s="8">
        <v>0.406306083</v>
      </c>
      <c r="IG122" s="8">
        <v>0.406224651</v>
      </c>
      <c r="IH122" s="8">
        <v>0.398390214</v>
      </c>
      <c r="II122" s="8">
        <v>0.398135355</v>
      </c>
      <c r="IJ122" s="8">
        <v>0.425188456</v>
      </c>
      <c r="IK122" s="8">
        <v>0.486042251</v>
      </c>
      <c r="IL122" s="8">
        <v>0.411358118</v>
      </c>
      <c r="IM122" s="8">
        <v>0.408442045</v>
      </c>
      <c r="IN122" s="8">
        <v>0.403543759</v>
      </c>
      <c r="IO122" s="8">
        <v>0.401148769</v>
      </c>
      <c r="IP122" s="8">
        <v>0.405288886</v>
      </c>
      <c r="IQ122" s="8">
        <v>0.4380352</v>
      </c>
      <c r="IR122" s="8">
        <v>0.48238972</v>
      </c>
      <c r="IS122" s="8">
        <v>0.493114802</v>
      </c>
      <c r="IT122" s="8">
        <v>0.403273651</v>
      </c>
      <c r="IU122" s="8">
        <v>0.40121322</v>
      </c>
      <c r="IV122" s="8">
        <v>0.394866718</v>
      </c>
      <c r="IW122" s="8">
        <v>0.388383789</v>
      </c>
      <c r="IX122" s="8">
        <v>0.415983791</v>
      </c>
      <c r="IY122" s="8">
        <v>0.47008279</v>
      </c>
      <c r="IZ122" s="8">
        <v>0.399150479</v>
      </c>
      <c r="JA122" s="8">
        <v>0.402300591</v>
      </c>
      <c r="JB122" s="8">
        <f t="shared" si="1"/>
        <v>0.4596140217</v>
      </c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</row>
    <row r="123" ht="15.75" customHeight="1">
      <c r="A123" s="6" t="s">
        <v>625</v>
      </c>
      <c r="B123" s="6" t="s">
        <v>626</v>
      </c>
      <c r="C123" s="6" t="s">
        <v>627</v>
      </c>
      <c r="D123" s="6" t="s">
        <v>264</v>
      </c>
      <c r="E123" s="7">
        <v>0.4668558674218748</v>
      </c>
      <c r="F123" s="8">
        <v>0.345300839</v>
      </c>
      <c r="G123" s="8">
        <v>0.335286272</v>
      </c>
      <c r="H123" s="8">
        <v>0.327051702</v>
      </c>
      <c r="I123" s="8">
        <v>0.359729831</v>
      </c>
      <c r="J123" s="8">
        <v>0.385351571</v>
      </c>
      <c r="K123" s="8">
        <v>0.364252219</v>
      </c>
      <c r="L123" s="8">
        <v>0.363355317</v>
      </c>
      <c r="M123" s="8">
        <v>0.355280734</v>
      </c>
      <c r="N123" s="8">
        <v>0.355077347</v>
      </c>
      <c r="O123" s="8">
        <v>0.332800689</v>
      </c>
      <c r="P123" s="8">
        <v>0.367253269</v>
      </c>
      <c r="Q123" s="8">
        <v>0.39422788</v>
      </c>
      <c r="R123" s="8">
        <v>0.347674362</v>
      </c>
      <c r="S123" s="8">
        <v>0.3507655</v>
      </c>
      <c r="T123" s="8">
        <v>0.319347607</v>
      </c>
      <c r="U123" s="8">
        <v>0.356125131</v>
      </c>
      <c r="V123" s="8">
        <v>0.374721208</v>
      </c>
      <c r="W123" s="8">
        <v>0.433075251</v>
      </c>
      <c r="X123" s="8">
        <v>0.449378093</v>
      </c>
      <c r="Y123" s="8">
        <v>0.44863097</v>
      </c>
      <c r="Z123" s="8">
        <v>0.481966259</v>
      </c>
      <c r="AA123" s="8">
        <v>0.601540513</v>
      </c>
      <c r="AB123" s="8">
        <v>0.605746163</v>
      </c>
      <c r="AC123" s="8">
        <v>0.569303798</v>
      </c>
      <c r="AD123" s="8">
        <v>0.594938539</v>
      </c>
      <c r="AE123" s="8">
        <v>0.594418631</v>
      </c>
      <c r="AF123" s="8">
        <v>0.587450621</v>
      </c>
      <c r="AG123" s="8">
        <v>0.575959596</v>
      </c>
      <c r="AH123" s="8">
        <v>0.596380848</v>
      </c>
      <c r="AI123" s="8">
        <v>0.6408</v>
      </c>
      <c r="AJ123" s="8">
        <v>0.5932</v>
      </c>
      <c r="AK123" s="8">
        <v>0.5952</v>
      </c>
      <c r="AL123" s="8">
        <v>0.5903</v>
      </c>
      <c r="AM123" s="8">
        <v>0.5917</v>
      </c>
      <c r="AN123" s="8">
        <v>0.5866</v>
      </c>
      <c r="AO123" s="8">
        <v>0.6168</v>
      </c>
      <c r="AP123" s="8">
        <v>0.62453</v>
      </c>
      <c r="AQ123" s="8">
        <v>0.5603</v>
      </c>
      <c r="AR123" s="8">
        <v>0.554112</v>
      </c>
      <c r="AS123" s="8">
        <v>0.549994</v>
      </c>
      <c r="AT123" s="8">
        <v>0.519054661</v>
      </c>
      <c r="AU123" s="8">
        <v>0.629506549</v>
      </c>
      <c r="AV123" s="8">
        <v>0.591209777</v>
      </c>
      <c r="AW123" s="8">
        <v>0.628896933</v>
      </c>
      <c r="AX123" s="8">
        <v>0.5384</v>
      </c>
      <c r="AY123" s="8">
        <v>0.5551</v>
      </c>
      <c r="AZ123" s="8">
        <v>0.546</v>
      </c>
      <c r="BA123" s="8">
        <v>0.537397053</v>
      </c>
      <c r="BB123" s="8">
        <v>0.5228</v>
      </c>
      <c r="BC123" s="8">
        <v>0.5721</v>
      </c>
      <c r="BD123" s="8">
        <v>0.6337</v>
      </c>
      <c r="BE123" s="8">
        <v>0.5433</v>
      </c>
      <c r="BF123" s="8">
        <v>0.6102</v>
      </c>
      <c r="BG123" s="8">
        <v>0.5173</v>
      </c>
      <c r="BH123" s="8">
        <v>0.52</v>
      </c>
      <c r="BI123" s="8">
        <v>0.5147</v>
      </c>
      <c r="BJ123" s="8">
        <v>0.5571</v>
      </c>
      <c r="BK123" s="8">
        <v>0.6251</v>
      </c>
      <c r="BL123" s="8">
        <v>0.5172</v>
      </c>
      <c r="BM123" s="8">
        <v>0.524</v>
      </c>
      <c r="BN123" s="8">
        <v>0.5219</v>
      </c>
      <c r="BO123" s="8">
        <v>0.5091</v>
      </c>
      <c r="BP123" s="8">
        <v>0.5968</v>
      </c>
      <c r="BQ123" s="8">
        <v>0.5562</v>
      </c>
      <c r="BR123" s="8">
        <v>0.6279</v>
      </c>
      <c r="BS123" s="8">
        <v>0.5121</v>
      </c>
      <c r="BT123" s="8">
        <v>0.508</v>
      </c>
      <c r="BU123" s="8">
        <v>0.5098</v>
      </c>
      <c r="BV123" s="8">
        <v>0.4951</v>
      </c>
      <c r="BW123" s="8">
        <v>0.488</v>
      </c>
      <c r="BX123" s="8">
        <v>0.5344</v>
      </c>
      <c r="BY123" s="8">
        <v>0.5711</v>
      </c>
      <c r="BZ123" s="8">
        <v>0.5126</v>
      </c>
      <c r="CA123" s="8">
        <v>0.5094</v>
      </c>
      <c r="CB123" s="8">
        <v>0.5175</v>
      </c>
      <c r="CC123" s="8">
        <v>0.533</v>
      </c>
      <c r="CD123" s="8">
        <v>0.5033</v>
      </c>
      <c r="CE123" s="8">
        <v>0.514548964</v>
      </c>
      <c r="CF123" s="8">
        <v>0.57194802</v>
      </c>
      <c r="CG123" s="8">
        <v>0.47653404</v>
      </c>
      <c r="CH123" s="8">
        <v>0.478550523</v>
      </c>
      <c r="CI123" s="8">
        <v>0.480086382</v>
      </c>
      <c r="CJ123" s="8">
        <v>0.495298563</v>
      </c>
      <c r="CK123" s="8">
        <v>0.476734092</v>
      </c>
      <c r="CL123" s="8">
        <v>0.524939249</v>
      </c>
      <c r="CM123" s="8">
        <v>0.582420459</v>
      </c>
      <c r="CN123" s="8">
        <v>0.539284322</v>
      </c>
      <c r="CO123" s="8">
        <v>0.47011281</v>
      </c>
      <c r="CP123" s="8">
        <v>0.473184275</v>
      </c>
      <c r="CQ123" s="8">
        <v>0.479885116</v>
      </c>
      <c r="CR123" s="8">
        <v>0.46181191</v>
      </c>
      <c r="CS123" s="8">
        <v>0.505424606</v>
      </c>
      <c r="CT123" s="8">
        <v>0.55106561</v>
      </c>
      <c r="CU123" s="8">
        <v>0.471933856</v>
      </c>
      <c r="CV123" s="8">
        <v>0.475312827</v>
      </c>
      <c r="CW123" s="8">
        <v>0.46911803</v>
      </c>
      <c r="CX123" s="8">
        <v>0.463664109</v>
      </c>
      <c r="CY123" s="8">
        <v>0.454835445</v>
      </c>
      <c r="CZ123" s="8">
        <v>0.469570619</v>
      </c>
      <c r="DA123" s="8">
        <v>0.506551856</v>
      </c>
      <c r="DB123" s="8">
        <v>0.460234432</v>
      </c>
      <c r="DC123" s="8">
        <v>0.466623273</v>
      </c>
      <c r="DD123" s="8">
        <v>0.458283283</v>
      </c>
      <c r="DE123" s="8">
        <v>0.511401937</v>
      </c>
      <c r="DF123" s="8">
        <v>0.456829559</v>
      </c>
      <c r="DG123" s="8">
        <v>0.486488747</v>
      </c>
      <c r="DH123" s="8">
        <v>0.548174925</v>
      </c>
      <c r="DI123" s="8">
        <v>0.46909278</v>
      </c>
      <c r="DJ123" s="8">
        <v>0.465866271</v>
      </c>
      <c r="DK123" s="8">
        <v>0.456434479</v>
      </c>
      <c r="DL123" s="8">
        <v>0.451139891</v>
      </c>
      <c r="DM123" s="8">
        <v>0.446274423</v>
      </c>
      <c r="DN123" s="8">
        <v>0.480200877</v>
      </c>
      <c r="DO123" s="8">
        <v>0.543298686</v>
      </c>
      <c r="DP123" s="8">
        <v>0.462236663</v>
      </c>
      <c r="DQ123" s="8">
        <v>0.458360013</v>
      </c>
      <c r="DR123" s="8">
        <v>0.418618833</v>
      </c>
      <c r="DS123" s="8">
        <v>0.445361891</v>
      </c>
      <c r="DT123" s="8">
        <v>0.456808523</v>
      </c>
      <c r="DU123" s="8">
        <v>0.499311805</v>
      </c>
      <c r="DV123" s="8">
        <v>0.541126136</v>
      </c>
      <c r="DW123" s="8">
        <v>0.457947012</v>
      </c>
      <c r="DX123" s="8">
        <v>0.454581196</v>
      </c>
      <c r="DY123" s="8">
        <v>0.453841953</v>
      </c>
      <c r="DZ123" s="8">
        <v>0.453654567</v>
      </c>
      <c r="EA123" s="8">
        <v>0.445005527</v>
      </c>
      <c r="EB123" s="8">
        <v>0.450208598</v>
      </c>
      <c r="EC123" s="8">
        <v>0.515644459</v>
      </c>
      <c r="ED123" s="8">
        <v>0.448615449</v>
      </c>
      <c r="EE123" s="8">
        <v>0.450841578</v>
      </c>
      <c r="EF123" s="8">
        <v>0.437754234</v>
      </c>
      <c r="EG123" s="8">
        <v>0.441433499</v>
      </c>
      <c r="EH123" s="8">
        <v>0.439059605</v>
      </c>
      <c r="EI123" s="8">
        <v>0.46866394</v>
      </c>
      <c r="EJ123" s="8">
        <v>0.52675673</v>
      </c>
      <c r="EK123" s="8">
        <v>0.452934224</v>
      </c>
      <c r="EL123" s="8">
        <v>0.456493135</v>
      </c>
      <c r="EM123" s="8">
        <v>0.455187669</v>
      </c>
      <c r="EN123" s="8">
        <v>0.450912715</v>
      </c>
      <c r="EO123" s="8">
        <v>0.443975756</v>
      </c>
      <c r="EP123" s="8">
        <v>0.46269664</v>
      </c>
      <c r="EQ123" s="8">
        <v>0.510633523</v>
      </c>
      <c r="ER123" s="8">
        <v>0.432264337</v>
      </c>
      <c r="ES123" s="8">
        <v>0.429349502</v>
      </c>
      <c r="ET123" s="8">
        <v>0.424790553</v>
      </c>
      <c r="EU123" s="8">
        <v>0.421496371</v>
      </c>
      <c r="EV123" s="8">
        <v>0.417577737</v>
      </c>
      <c r="EW123" s="8">
        <v>0.461156556</v>
      </c>
      <c r="EX123" s="8">
        <v>0.526417778</v>
      </c>
      <c r="EY123" s="8">
        <v>0.436489785</v>
      </c>
      <c r="EZ123" s="8">
        <v>0.42769729</v>
      </c>
      <c r="FA123" s="8">
        <v>0.424208478</v>
      </c>
      <c r="FB123" s="8">
        <v>0.42896858</v>
      </c>
      <c r="FC123" s="8">
        <v>0.426123128</v>
      </c>
      <c r="FD123" s="8">
        <v>0.439450222</v>
      </c>
      <c r="FE123" s="8">
        <v>0.525000549</v>
      </c>
      <c r="FF123" s="8">
        <v>0.417223786</v>
      </c>
      <c r="FG123" s="8">
        <v>0.421886655</v>
      </c>
      <c r="FH123" s="8">
        <v>0.413166628</v>
      </c>
      <c r="FI123" s="8">
        <v>0.413035319</v>
      </c>
      <c r="FJ123" s="8">
        <v>0.407593745</v>
      </c>
      <c r="FK123" s="8">
        <v>0.429075172</v>
      </c>
      <c r="FL123" s="8">
        <v>0.484866781</v>
      </c>
      <c r="FM123" s="8">
        <v>0.425568324</v>
      </c>
      <c r="FN123" s="8">
        <v>0.433115715</v>
      </c>
      <c r="FO123" s="8">
        <v>0.410001747</v>
      </c>
      <c r="FP123" s="8">
        <v>0.425055576</v>
      </c>
      <c r="FQ123" s="8">
        <v>0.415440926</v>
      </c>
      <c r="FR123" s="8">
        <v>0.458277235</v>
      </c>
      <c r="FS123" s="8">
        <v>0.544446024</v>
      </c>
      <c r="FT123" s="8">
        <v>0.435790853</v>
      </c>
      <c r="FU123" s="8">
        <v>0.440646877</v>
      </c>
      <c r="FV123" s="8">
        <v>0.431620636</v>
      </c>
      <c r="FW123" s="8">
        <v>0.432698421</v>
      </c>
      <c r="FX123" s="8">
        <v>0.423811802</v>
      </c>
      <c r="FY123" s="8">
        <v>0.461753312</v>
      </c>
      <c r="FZ123" s="8">
        <v>0.525231565</v>
      </c>
      <c r="GA123" s="8">
        <v>0.427446497</v>
      </c>
      <c r="GB123" s="8">
        <v>0.432697666</v>
      </c>
      <c r="GC123" s="8">
        <v>0.427560423</v>
      </c>
      <c r="GD123" s="8">
        <v>0.42836694</v>
      </c>
      <c r="GE123" s="8">
        <v>0.423317196</v>
      </c>
      <c r="GF123" s="8">
        <v>0.437142065</v>
      </c>
      <c r="GG123" s="8">
        <v>0.499957277</v>
      </c>
      <c r="GH123" s="8">
        <v>0.425286729</v>
      </c>
      <c r="GI123" s="8">
        <v>0.430052841</v>
      </c>
      <c r="GJ123" s="8">
        <v>0.408736378</v>
      </c>
      <c r="GK123" s="8">
        <v>0.408296258</v>
      </c>
      <c r="GL123" s="8">
        <v>0.406830294</v>
      </c>
      <c r="GM123" s="8">
        <v>0.422963742</v>
      </c>
      <c r="GN123" s="8">
        <v>0.475158278</v>
      </c>
      <c r="GO123" s="8">
        <v>0.490308669</v>
      </c>
      <c r="GP123" s="8">
        <v>0.41536507</v>
      </c>
      <c r="GQ123" s="8">
        <v>0.425481671</v>
      </c>
      <c r="GR123" s="8">
        <v>0.408419575</v>
      </c>
      <c r="GS123" s="8">
        <v>0.406840733</v>
      </c>
      <c r="GT123" s="8">
        <v>0.430867135</v>
      </c>
      <c r="GU123" s="8">
        <v>0.490516084</v>
      </c>
      <c r="GV123" s="8">
        <v>0.417232071</v>
      </c>
      <c r="GW123" s="8">
        <v>0.418075184</v>
      </c>
      <c r="GX123" s="8">
        <v>0.412191814</v>
      </c>
      <c r="GY123" s="8">
        <v>0.411126999</v>
      </c>
      <c r="GZ123" s="8">
        <v>0.40593718</v>
      </c>
      <c r="HA123" s="8">
        <v>0.432522303</v>
      </c>
      <c r="HB123" s="8">
        <v>0.489235068</v>
      </c>
      <c r="HC123" s="8">
        <v>0.426193972</v>
      </c>
      <c r="HD123" s="8">
        <v>0.430387072</v>
      </c>
      <c r="HE123" s="8">
        <v>0.425499604</v>
      </c>
      <c r="HF123" s="8">
        <v>0.420019733</v>
      </c>
      <c r="HG123" s="8">
        <v>0.417511226</v>
      </c>
      <c r="HH123" s="8">
        <v>0.425851134</v>
      </c>
      <c r="HI123" s="8">
        <v>0.474466291</v>
      </c>
      <c r="HJ123" s="8">
        <v>0.419039434</v>
      </c>
      <c r="HK123" s="8">
        <v>0.398352292</v>
      </c>
      <c r="HL123" s="8">
        <v>0.409060906</v>
      </c>
      <c r="HM123" s="8">
        <v>0.379110035</v>
      </c>
      <c r="HN123" s="8">
        <v>0.415941987</v>
      </c>
      <c r="HO123" s="8">
        <v>0.416947064</v>
      </c>
      <c r="HP123" s="8">
        <v>0.492407755</v>
      </c>
      <c r="HQ123" s="8">
        <v>0.407908004</v>
      </c>
      <c r="HR123" s="8">
        <v>0.412435678</v>
      </c>
      <c r="HS123" s="8">
        <v>0.402775633</v>
      </c>
      <c r="HT123" s="8">
        <v>0.373822506</v>
      </c>
      <c r="HU123" s="8">
        <v>0.404868666</v>
      </c>
      <c r="HV123" s="8">
        <v>0.410370555</v>
      </c>
      <c r="HW123" s="8">
        <v>0.485169343</v>
      </c>
      <c r="HX123" s="8">
        <v>0.487989448</v>
      </c>
      <c r="HY123" s="8">
        <v>0.389395968</v>
      </c>
      <c r="HZ123" s="8">
        <v>0.411690463</v>
      </c>
      <c r="IA123" s="8">
        <v>0.410420863</v>
      </c>
      <c r="IB123" s="8">
        <v>0.419771346</v>
      </c>
      <c r="IC123" s="8">
        <v>0.431762153</v>
      </c>
      <c r="ID123" s="8">
        <v>0.491395726</v>
      </c>
      <c r="IE123" s="8">
        <v>0.412369738</v>
      </c>
      <c r="IF123" s="8">
        <v>0.416148995</v>
      </c>
      <c r="IG123" s="8">
        <v>0.415835242</v>
      </c>
      <c r="IH123" s="8">
        <v>0.412514265</v>
      </c>
      <c r="II123" s="8">
        <v>0.400150404</v>
      </c>
      <c r="IJ123" s="8">
        <v>0.436727407</v>
      </c>
      <c r="IK123" s="8">
        <v>0.490507251</v>
      </c>
      <c r="IL123" s="8">
        <v>0.411199091</v>
      </c>
      <c r="IM123" s="8">
        <v>0.41280531</v>
      </c>
      <c r="IN123" s="8">
        <v>0.410554618</v>
      </c>
      <c r="IO123" s="8">
        <v>0.408209526</v>
      </c>
      <c r="IP123" s="8">
        <v>0.414228229</v>
      </c>
      <c r="IQ123" s="8">
        <v>0.432684255</v>
      </c>
      <c r="IR123" s="8">
        <v>0.495588358</v>
      </c>
      <c r="IS123" s="8">
        <v>0.482968755</v>
      </c>
      <c r="IT123" s="8">
        <v>0.392117428</v>
      </c>
      <c r="IU123" s="8">
        <v>0.410413353</v>
      </c>
      <c r="IV123" s="8">
        <v>0.400607107</v>
      </c>
      <c r="IW123" s="8">
        <v>0.392193095</v>
      </c>
      <c r="IX123" s="8">
        <v>0.399701736</v>
      </c>
      <c r="IY123" s="8">
        <v>0.457458032</v>
      </c>
      <c r="IZ123" s="8">
        <v>0.396565863</v>
      </c>
      <c r="JA123" s="8">
        <v>0.406742188</v>
      </c>
      <c r="JB123" s="8">
        <f t="shared" si="1"/>
        <v>0.4668558674</v>
      </c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</row>
    <row r="124" ht="15.75" customHeight="1">
      <c r="A124" s="6" t="s">
        <v>628</v>
      </c>
      <c r="B124" s="6" t="s">
        <v>629</v>
      </c>
      <c r="C124" s="6" t="s">
        <v>630</v>
      </c>
      <c r="D124" s="6" t="s">
        <v>264</v>
      </c>
      <c r="E124" s="7">
        <v>0.5766354650156251</v>
      </c>
      <c r="F124" s="8">
        <v>0.407192427</v>
      </c>
      <c r="G124" s="8">
        <v>0.437682053</v>
      </c>
      <c r="H124" s="8">
        <v>0.445371141</v>
      </c>
      <c r="I124" s="8">
        <v>0.420140085</v>
      </c>
      <c r="J124" s="8">
        <v>0.453172313</v>
      </c>
      <c r="K124" s="8">
        <v>0.453054564</v>
      </c>
      <c r="L124" s="8">
        <v>0.461056083</v>
      </c>
      <c r="M124" s="8">
        <v>0.455596135</v>
      </c>
      <c r="N124" s="8">
        <v>0.452758922</v>
      </c>
      <c r="O124" s="8">
        <v>0.420852269</v>
      </c>
      <c r="P124" s="8">
        <v>0.477538134</v>
      </c>
      <c r="Q124" s="8">
        <v>0.449533474</v>
      </c>
      <c r="R124" s="8">
        <v>0.428736547</v>
      </c>
      <c r="S124" s="8">
        <v>0.437455764</v>
      </c>
      <c r="T124" s="8">
        <v>0.413552542</v>
      </c>
      <c r="U124" s="8">
        <v>0.441706266</v>
      </c>
      <c r="V124" s="8">
        <v>0.467250122</v>
      </c>
      <c r="W124" s="8">
        <v>0.553479408</v>
      </c>
      <c r="X124" s="8">
        <v>0.569086553</v>
      </c>
      <c r="Y124" s="8">
        <v>0.596253986</v>
      </c>
      <c r="Z124" s="8">
        <v>0.600945813</v>
      </c>
      <c r="AA124" s="8">
        <v>0.712084781</v>
      </c>
      <c r="AB124" s="8">
        <v>0.726219173</v>
      </c>
      <c r="AC124" s="8">
        <v>0.681113179</v>
      </c>
      <c r="AD124" s="8">
        <v>0.711066436</v>
      </c>
      <c r="AE124" s="8">
        <v>0.718240889</v>
      </c>
      <c r="AF124" s="8">
        <v>0.712079171</v>
      </c>
      <c r="AG124" s="8">
        <v>0.687902361</v>
      </c>
      <c r="AH124" s="8">
        <v>0.71123927</v>
      </c>
      <c r="AI124" s="8">
        <v>0.7102</v>
      </c>
      <c r="AJ124" s="8">
        <v>0.7177</v>
      </c>
      <c r="AK124" s="8">
        <v>0.736</v>
      </c>
      <c r="AL124" s="8">
        <v>0.7356</v>
      </c>
      <c r="AM124" s="8">
        <v>0.7255</v>
      </c>
      <c r="AN124" s="8">
        <v>0.7233</v>
      </c>
      <c r="AO124" s="8">
        <v>0.7525</v>
      </c>
      <c r="AP124" s="8">
        <v>0.71478</v>
      </c>
      <c r="AQ124" s="8">
        <v>0.6765</v>
      </c>
      <c r="AR124" s="8">
        <v>0.674496</v>
      </c>
      <c r="AS124" s="8">
        <v>0.665238</v>
      </c>
      <c r="AT124" s="8">
        <v>0.651119069</v>
      </c>
      <c r="AU124" s="8">
        <v>0.714156824</v>
      </c>
      <c r="AV124" s="8">
        <v>0.712702097</v>
      </c>
      <c r="AW124" s="8">
        <v>0.717104197</v>
      </c>
      <c r="AX124" s="8">
        <v>0.6555</v>
      </c>
      <c r="AY124" s="8">
        <v>0.6611</v>
      </c>
      <c r="AZ124" s="8">
        <v>0.6637</v>
      </c>
      <c r="BA124" s="8">
        <v>0.671050918</v>
      </c>
      <c r="BB124" s="8">
        <v>0.666</v>
      </c>
      <c r="BC124" s="8">
        <v>0.6958</v>
      </c>
      <c r="BD124" s="8">
        <v>0.7257</v>
      </c>
      <c r="BE124" s="8">
        <v>0.6689</v>
      </c>
      <c r="BF124" s="8">
        <v>0.6489</v>
      </c>
      <c r="BG124" s="8">
        <v>0.6172</v>
      </c>
      <c r="BH124" s="8">
        <v>0.641</v>
      </c>
      <c r="BI124" s="8">
        <v>0.6462</v>
      </c>
      <c r="BJ124" s="8">
        <v>0.6743</v>
      </c>
      <c r="BK124" s="8">
        <v>0.6884</v>
      </c>
      <c r="BL124" s="8">
        <v>0.63</v>
      </c>
      <c r="BM124" s="8">
        <v>0.6432</v>
      </c>
      <c r="BN124" s="8">
        <v>0.637</v>
      </c>
      <c r="BO124" s="8">
        <v>0.6325</v>
      </c>
      <c r="BP124" s="8">
        <v>0.6842</v>
      </c>
      <c r="BQ124" s="8">
        <v>0.6947</v>
      </c>
      <c r="BR124" s="8">
        <v>0.6741</v>
      </c>
      <c r="BS124" s="8">
        <v>0.6241</v>
      </c>
      <c r="BT124" s="8">
        <v>0.6284</v>
      </c>
      <c r="BU124" s="8">
        <v>0.6184</v>
      </c>
      <c r="BV124" s="8">
        <v>0.6619</v>
      </c>
      <c r="BW124" s="8">
        <v>0.6474</v>
      </c>
      <c r="BX124" s="8">
        <v>0.6588</v>
      </c>
      <c r="BY124" s="8">
        <v>0.6829</v>
      </c>
      <c r="BZ124" s="8">
        <v>0.6366</v>
      </c>
      <c r="CA124" s="8">
        <v>0.6283</v>
      </c>
      <c r="CB124" s="8">
        <v>0.6306</v>
      </c>
      <c r="CC124" s="8">
        <v>0.6668</v>
      </c>
      <c r="CD124" s="8">
        <v>0.6665</v>
      </c>
      <c r="CE124" s="8">
        <v>0.642376631</v>
      </c>
      <c r="CF124" s="8">
        <v>0.664918344</v>
      </c>
      <c r="CG124" s="8">
        <v>0.607430031</v>
      </c>
      <c r="CH124" s="8">
        <v>0.608467496</v>
      </c>
      <c r="CI124" s="8">
        <v>0.616848628</v>
      </c>
      <c r="CJ124" s="8">
        <v>0.620455148</v>
      </c>
      <c r="CK124" s="8">
        <v>0.620330808</v>
      </c>
      <c r="CL124" s="8">
        <v>0.645746051</v>
      </c>
      <c r="CM124" s="8">
        <v>0.666243685</v>
      </c>
      <c r="CN124" s="8">
        <v>0.627624957</v>
      </c>
      <c r="CO124" s="8">
        <v>0.600584354</v>
      </c>
      <c r="CP124" s="8">
        <v>0.605599482</v>
      </c>
      <c r="CQ124" s="8">
        <v>0.609469946</v>
      </c>
      <c r="CR124" s="8">
        <v>0.603408408</v>
      </c>
      <c r="CS124" s="8">
        <v>0.65742052</v>
      </c>
      <c r="CT124" s="8">
        <v>0.651603874</v>
      </c>
      <c r="CU124" s="8">
        <v>0.596354942</v>
      </c>
      <c r="CV124" s="8">
        <v>0.591305299</v>
      </c>
      <c r="CW124" s="8">
        <v>0.589645152</v>
      </c>
      <c r="CX124" s="8">
        <v>0.599185572</v>
      </c>
      <c r="CY124" s="8">
        <v>0.591955615</v>
      </c>
      <c r="CZ124" s="8">
        <v>0.615505628</v>
      </c>
      <c r="DA124" s="8">
        <v>0.6294558</v>
      </c>
      <c r="DB124" s="8">
        <v>0.583363472</v>
      </c>
      <c r="DC124" s="8">
        <v>0.590452084</v>
      </c>
      <c r="DD124" s="8">
        <v>0.585621613</v>
      </c>
      <c r="DE124" s="8">
        <v>0.614815486</v>
      </c>
      <c r="DF124" s="8">
        <v>0.583455579</v>
      </c>
      <c r="DG124" s="8">
        <v>0.608810213</v>
      </c>
      <c r="DH124" s="8">
        <v>0.609996573</v>
      </c>
      <c r="DI124" s="8">
        <v>0.575417913</v>
      </c>
      <c r="DJ124" s="8">
        <v>0.582069143</v>
      </c>
      <c r="DK124" s="8">
        <v>0.581647071</v>
      </c>
      <c r="DL124" s="8">
        <v>0.571251952</v>
      </c>
      <c r="DM124" s="8">
        <v>0.569220447</v>
      </c>
      <c r="DN124" s="8">
        <v>0.606431159</v>
      </c>
      <c r="DO124" s="8">
        <v>0.615469139</v>
      </c>
      <c r="DP124" s="8">
        <v>0.560300912</v>
      </c>
      <c r="DQ124" s="8">
        <v>0.581914866</v>
      </c>
      <c r="DR124" s="8">
        <v>0.576124243</v>
      </c>
      <c r="DS124" s="8">
        <v>0.588500351</v>
      </c>
      <c r="DT124" s="8">
        <v>0.570058267</v>
      </c>
      <c r="DU124" s="8">
        <v>0.593604189</v>
      </c>
      <c r="DV124" s="8">
        <v>0.6116184</v>
      </c>
      <c r="DW124" s="8">
        <v>0.575511292</v>
      </c>
      <c r="DX124" s="8">
        <v>0.562112594</v>
      </c>
      <c r="DY124" s="8">
        <v>0.569371206</v>
      </c>
      <c r="DZ124" s="8">
        <v>0.568427978</v>
      </c>
      <c r="EA124" s="8">
        <v>0.568823597</v>
      </c>
      <c r="EB124" s="8">
        <v>0.598955632</v>
      </c>
      <c r="EC124" s="8">
        <v>0.617845598</v>
      </c>
      <c r="ED124" s="8">
        <v>0.55887212</v>
      </c>
      <c r="EE124" s="8">
        <v>0.573050716</v>
      </c>
      <c r="EF124" s="8">
        <v>0.566911917</v>
      </c>
      <c r="EG124" s="8">
        <v>0.574315094</v>
      </c>
      <c r="EH124" s="8">
        <v>0.568713923</v>
      </c>
      <c r="EI124" s="8">
        <v>0.595380827</v>
      </c>
      <c r="EJ124" s="8">
        <v>0.600549629</v>
      </c>
      <c r="EK124" s="8">
        <v>0.542391002</v>
      </c>
      <c r="EL124" s="8">
        <v>0.567278006</v>
      </c>
      <c r="EM124" s="8">
        <v>0.573964055</v>
      </c>
      <c r="EN124" s="8">
        <v>0.575353056</v>
      </c>
      <c r="EO124" s="8">
        <v>0.566091547</v>
      </c>
      <c r="EP124" s="8">
        <v>0.593672684</v>
      </c>
      <c r="EQ124" s="8">
        <v>0.596314243</v>
      </c>
      <c r="ER124" s="8">
        <v>0.530912162</v>
      </c>
      <c r="ES124" s="8">
        <v>0.546130107</v>
      </c>
      <c r="ET124" s="8">
        <v>0.549295554</v>
      </c>
      <c r="EU124" s="8">
        <v>0.547214578</v>
      </c>
      <c r="EV124" s="8">
        <v>0.548223786</v>
      </c>
      <c r="EW124" s="8">
        <v>0.562839824</v>
      </c>
      <c r="EX124" s="8">
        <v>0.585579462</v>
      </c>
      <c r="EY124" s="8">
        <v>0.540874217</v>
      </c>
      <c r="EZ124" s="8">
        <v>0.538650795</v>
      </c>
      <c r="FA124" s="8">
        <v>0.537513738</v>
      </c>
      <c r="FB124" s="8">
        <v>0.561754224</v>
      </c>
      <c r="FC124" s="8">
        <v>0.558072994</v>
      </c>
      <c r="FD124" s="8">
        <v>0.571263927</v>
      </c>
      <c r="FE124" s="8">
        <v>0.587004978</v>
      </c>
      <c r="FF124" s="8">
        <v>0.515635582</v>
      </c>
      <c r="FG124" s="8">
        <v>0.540059703</v>
      </c>
      <c r="FH124" s="8">
        <v>0.538068745</v>
      </c>
      <c r="FI124" s="8">
        <v>0.534595191</v>
      </c>
      <c r="FJ124" s="8">
        <v>0.52305659</v>
      </c>
      <c r="FK124" s="8">
        <v>0.54572818</v>
      </c>
      <c r="FL124" s="8">
        <v>0.549038792</v>
      </c>
      <c r="FM124" s="8">
        <v>0.520642912</v>
      </c>
      <c r="FN124" s="8">
        <v>0.527800024</v>
      </c>
      <c r="FO124" s="8">
        <v>0.529356812</v>
      </c>
      <c r="FP124" s="8">
        <v>0.520756146</v>
      </c>
      <c r="FQ124" s="8">
        <v>0.561361231</v>
      </c>
      <c r="FR124" s="8">
        <v>0.582157464</v>
      </c>
      <c r="FS124" s="8">
        <v>0.574692242</v>
      </c>
      <c r="FT124" s="8">
        <v>0.549379679</v>
      </c>
      <c r="FU124" s="8">
        <v>0.546662893</v>
      </c>
      <c r="FV124" s="8">
        <v>0.56198875</v>
      </c>
      <c r="FW124" s="8">
        <v>0.548518741</v>
      </c>
      <c r="FX124" s="8">
        <v>0.548256949</v>
      </c>
      <c r="FY124" s="8">
        <v>0.585499104</v>
      </c>
      <c r="FZ124" s="8">
        <v>0.609551447</v>
      </c>
      <c r="GA124" s="8">
        <v>0.544603136</v>
      </c>
      <c r="GB124" s="8">
        <v>0.558696405</v>
      </c>
      <c r="GC124" s="8">
        <v>0.555681601</v>
      </c>
      <c r="GD124" s="8">
        <v>0.532023837</v>
      </c>
      <c r="GE124" s="8">
        <v>0.531965364</v>
      </c>
      <c r="GF124" s="8">
        <v>0.555187323</v>
      </c>
      <c r="GG124" s="8">
        <v>0.551589931</v>
      </c>
      <c r="GH124" s="8">
        <v>0.477357642</v>
      </c>
      <c r="GI124" s="8">
        <v>0.54263987</v>
      </c>
      <c r="GJ124" s="8">
        <v>0.548695954</v>
      </c>
      <c r="GK124" s="8">
        <v>0.53935824</v>
      </c>
      <c r="GL124" s="8">
        <v>0.537511102</v>
      </c>
      <c r="GM124" s="8">
        <v>0.568736568</v>
      </c>
      <c r="GN124" s="8">
        <v>0.567524967</v>
      </c>
      <c r="GO124" s="8">
        <v>0.514477766</v>
      </c>
      <c r="GP124" s="8">
        <v>0.470207969</v>
      </c>
      <c r="GQ124" s="8">
        <v>0.539989176</v>
      </c>
      <c r="GR124" s="8">
        <v>0.532498443</v>
      </c>
      <c r="GS124" s="8">
        <v>0.541968501</v>
      </c>
      <c r="GT124" s="8">
        <v>0.549120373</v>
      </c>
      <c r="GU124" s="8">
        <v>0.536205752</v>
      </c>
      <c r="GV124" s="8">
        <v>0.483541857</v>
      </c>
      <c r="GW124" s="8">
        <v>0.490906392</v>
      </c>
      <c r="GX124" s="8">
        <v>0.532478861</v>
      </c>
      <c r="GY124" s="8">
        <v>0.535055491</v>
      </c>
      <c r="GZ124" s="8">
        <v>0.527374546</v>
      </c>
      <c r="HA124" s="8">
        <v>0.553220313</v>
      </c>
      <c r="HB124" s="8">
        <v>0.553660901</v>
      </c>
      <c r="HC124" s="8">
        <v>0.520524246</v>
      </c>
      <c r="HD124" s="8">
        <v>0.553959653</v>
      </c>
      <c r="HE124" s="8">
        <v>0.537663939</v>
      </c>
      <c r="HF124" s="8">
        <v>0.542927316</v>
      </c>
      <c r="HG124" s="8">
        <v>0.507975476</v>
      </c>
      <c r="HH124" s="8">
        <v>0.550984692</v>
      </c>
      <c r="HI124" s="8">
        <v>0.542915821</v>
      </c>
      <c r="HJ124" s="8">
        <v>0.496968593</v>
      </c>
      <c r="HK124" s="8">
        <v>0.531544893</v>
      </c>
      <c r="HL124" s="8">
        <v>0.518262644</v>
      </c>
      <c r="HM124" s="8">
        <v>0.538215871</v>
      </c>
      <c r="HN124" s="8">
        <v>0.515871769</v>
      </c>
      <c r="HO124" s="8">
        <v>0.538965908</v>
      </c>
      <c r="HP124" s="8">
        <v>0.545306512</v>
      </c>
      <c r="HQ124" s="8">
        <v>0.510653409</v>
      </c>
      <c r="HR124" s="8">
        <v>0.513875761</v>
      </c>
      <c r="HS124" s="8">
        <v>0.48919555</v>
      </c>
      <c r="HT124" s="8">
        <v>0.511627177</v>
      </c>
      <c r="HU124" s="8">
        <v>0.521590453</v>
      </c>
      <c r="HV124" s="8">
        <v>0.536613202</v>
      </c>
      <c r="HW124" s="8">
        <v>0.566233433</v>
      </c>
      <c r="HX124" s="8">
        <v>0.493910372</v>
      </c>
      <c r="HY124" s="8">
        <v>0.444808652</v>
      </c>
      <c r="HZ124" s="8">
        <v>0.537841121</v>
      </c>
      <c r="IA124" s="8">
        <v>0.544305982</v>
      </c>
      <c r="IB124" s="8">
        <v>0.538814953</v>
      </c>
      <c r="IC124" s="8">
        <v>0.565044144</v>
      </c>
      <c r="ID124" s="8">
        <v>0.5468542</v>
      </c>
      <c r="IE124" s="8">
        <v>0.487924279</v>
      </c>
      <c r="IF124" s="8">
        <v>0.520851199</v>
      </c>
      <c r="IG124" s="8">
        <v>0.528009862</v>
      </c>
      <c r="IH124" s="8">
        <v>0.516890975</v>
      </c>
      <c r="II124" s="8">
        <v>0.52970567</v>
      </c>
      <c r="IJ124" s="8">
        <v>0.523055444</v>
      </c>
      <c r="IK124" s="8">
        <v>0.52564626</v>
      </c>
      <c r="IL124" s="8">
        <v>0.499818795</v>
      </c>
      <c r="IM124" s="8">
        <v>0.530797911</v>
      </c>
      <c r="IN124" s="8">
        <v>0.516113231</v>
      </c>
      <c r="IO124" s="8">
        <v>0.50276403</v>
      </c>
      <c r="IP124" s="8">
        <v>0.540340489</v>
      </c>
      <c r="IQ124" s="8">
        <v>0.574720797</v>
      </c>
      <c r="IR124" s="8">
        <v>0.608396603</v>
      </c>
      <c r="IS124" s="8">
        <v>0.519505856</v>
      </c>
      <c r="IT124" s="8">
        <v>0.494141308</v>
      </c>
      <c r="IU124" s="8">
        <v>0.507489156</v>
      </c>
      <c r="IV124" s="8">
        <v>0.53081238</v>
      </c>
      <c r="IW124" s="8">
        <v>0.528146175</v>
      </c>
      <c r="IX124" s="8">
        <v>0.566241437</v>
      </c>
      <c r="IY124" s="8">
        <v>0.533326558</v>
      </c>
      <c r="IZ124" s="8">
        <v>0.469811709</v>
      </c>
      <c r="JA124" s="8">
        <v>0.514904249</v>
      </c>
      <c r="JB124" s="8">
        <f t="shared" si="1"/>
        <v>0.576635465</v>
      </c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</row>
    <row r="125" ht="15.75" customHeight="1">
      <c r="A125" s="6" t="s">
        <v>631</v>
      </c>
      <c r="B125" s="6" t="s">
        <v>632</v>
      </c>
      <c r="C125" s="6" t="s">
        <v>633</v>
      </c>
      <c r="D125" s="6" t="s">
        <v>264</v>
      </c>
      <c r="E125" s="7">
        <v>0.48386601367968723</v>
      </c>
      <c r="F125" s="8">
        <v>0.352533044</v>
      </c>
      <c r="G125" s="8">
        <v>0.338204799</v>
      </c>
      <c r="H125" s="8">
        <v>0.332221682</v>
      </c>
      <c r="I125" s="8">
        <v>0.362335573</v>
      </c>
      <c r="J125" s="8">
        <v>0.395538045</v>
      </c>
      <c r="K125" s="8">
        <v>0.34783654</v>
      </c>
      <c r="L125" s="8">
        <v>0.367118541</v>
      </c>
      <c r="M125" s="8">
        <v>0.341394611</v>
      </c>
      <c r="N125" s="8">
        <v>0.336666436</v>
      </c>
      <c r="O125" s="8">
        <v>0.324263555</v>
      </c>
      <c r="P125" s="8">
        <v>0.354396697</v>
      </c>
      <c r="Q125" s="8">
        <v>0.377915403</v>
      </c>
      <c r="R125" s="8">
        <v>0.334526481</v>
      </c>
      <c r="S125" s="8">
        <v>0.337779077</v>
      </c>
      <c r="T125" s="8">
        <v>0.33376973</v>
      </c>
      <c r="U125" s="8">
        <v>0.348047629</v>
      </c>
      <c r="V125" s="8">
        <v>0.375843083</v>
      </c>
      <c r="W125" s="8">
        <v>0.431818583</v>
      </c>
      <c r="X125" s="8">
        <v>0.443415802</v>
      </c>
      <c r="Y125" s="8">
        <v>0.466965245</v>
      </c>
      <c r="Z125" s="8">
        <v>0.490620801</v>
      </c>
      <c r="AA125" s="8">
        <v>0.581690195</v>
      </c>
      <c r="AB125" s="8">
        <v>0.621928467</v>
      </c>
      <c r="AC125" s="8">
        <v>0.561950344</v>
      </c>
      <c r="AD125" s="8">
        <v>0.571058917</v>
      </c>
      <c r="AE125" s="8">
        <v>0.584988306</v>
      </c>
      <c r="AF125" s="8">
        <v>0.580728545</v>
      </c>
      <c r="AG125" s="8">
        <v>0.570654016</v>
      </c>
      <c r="AH125" s="8">
        <v>0.600661776</v>
      </c>
      <c r="AI125" s="8">
        <v>0.62716178</v>
      </c>
      <c r="AJ125" s="8">
        <v>0.609051338</v>
      </c>
      <c r="AK125" s="8">
        <v>0.609466579</v>
      </c>
      <c r="AL125" s="8">
        <v>0.601845251</v>
      </c>
      <c r="AM125" s="8">
        <v>0.599603482</v>
      </c>
      <c r="AN125" s="8">
        <v>0.59279162</v>
      </c>
      <c r="AO125" s="8">
        <v>0.641528246</v>
      </c>
      <c r="AP125" s="8">
        <v>0.637817242</v>
      </c>
      <c r="AQ125" s="8">
        <v>0.568414016</v>
      </c>
      <c r="AR125" s="8">
        <v>0.560690766</v>
      </c>
      <c r="AS125" s="8">
        <v>0.565204857</v>
      </c>
      <c r="AT125" s="8">
        <v>0.557665083</v>
      </c>
      <c r="AU125" s="8">
        <v>0.659969322</v>
      </c>
      <c r="AV125" s="8">
        <v>0.624884152</v>
      </c>
      <c r="AW125" s="8">
        <v>0.675737617</v>
      </c>
      <c r="AX125" s="8">
        <v>0.575419319</v>
      </c>
      <c r="AY125" s="8">
        <v>0.579085501</v>
      </c>
      <c r="AZ125" s="8">
        <v>0.575205709</v>
      </c>
      <c r="BA125" s="8">
        <v>0.577816504</v>
      </c>
      <c r="BB125" s="8">
        <v>0.5646</v>
      </c>
      <c r="BC125" s="8">
        <v>0.6227</v>
      </c>
      <c r="BD125" s="8">
        <v>0.6836</v>
      </c>
      <c r="BE125" s="8">
        <v>0.5777</v>
      </c>
      <c r="BF125" s="8">
        <v>0.6596</v>
      </c>
      <c r="BG125" s="8">
        <v>0.5556</v>
      </c>
      <c r="BH125" s="8">
        <v>0.5595</v>
      </c>
      <c r="BI125" s="8">
        <v>0.5551</v>
      </c>
      <c r="BJ125" s="8">
        <v>0.6077</v>
      </c>
      <c r="BK125" s="8">
        <v>0.6757</v>
      </c>
      <c r="BL125" s="8">
        <v>0.5552</v>
      </c>
      <c r="BM125" s="8">
        <v>0.5646</v>
      </c>
      <c r="BN125" s="8">
        <v>0.5533</v>
      </c>
      <c r="BO125" s="8">
        <v>0.5444</v>
      </c>
      <c r="BP125" s="8">
        <v>0.6448</v>
      </c>
      <c r="BQ125" s="8">
        <v>0.6146</v>
      </c>
      <c r="BR125" s="8">
        <v>0.6827</v>
      </c>
      <c r="BS125" s="8">
        <v>0.5484</v>
      </c>
      <c r="BT125" s="8">
        <v>0.5166</v>
      </c>
      <c r="BU125" s="8">
        <v>0.5338</v>
      </c>
      <c r="BV125" s="8">
        <v>0.5598</v>
      </c>
      <c r="BW125" s="8">
        <v>0.5272</v>
      </c>
      <c r="BX125" s="8">
        <v>0.5867</v>
      </c>
      <c r="BY125" s="8">
        <v>0.6352</v>
      </c>
      <c r="BZ125" s="8">
        <v>0.5501</v>
      </c>
      <c r="CA125" s="8">
        <v>0.551</v>
      </c>
      <c r="CB125" s="8">
        <v>0.5492</v>
      </c>
      <c r="CC125" s="8">
        <v>0.558</v>
      </c>
      <c r="CD125" s="8">
        <v>0.557</v>
      </c>
      <c r="CE125" s="8">
        <v>0.50876139</v>
      </c>
      <c r="CF125" s="8">
        <v>0.543139484</v>
      </c>
      <c r="CG125" s="8">
        <v>0.4861437</v>
      </c>
      <c r="CH125" s="8">
        <v>0.488931113</v>
      </c>
      <c r="CI125" s="8">
        <v>0.490377932</v>
      </c>
      <c r="CJ125" s="8">
        <v>0.489442857</v>
      </c>
      <c r="CK125" s="8">
        <v>0.472754192</v>
      </c>
      <c r="CL125" s="8">
        <v>0.508891887</v>
      </c>
      <c r="CM125" s="8">
        <v>0.542799132</v>
      </c>
      <c r="CN125" s="8">
        <v>0.531652442</v>
      </c>
      <c r="CO125" s="8">
        <v>0.493244177</v>
      </c>
      <c r="CP125" s="8">
        <v>0.487371927</v>
      </c>
      <c r="CQ125" s="8">
        <v>0.482545626</v>
      </c>
      <c r="CR125" s="8">
        <v>0.477335104</v>
      </c>
      <c r="CS125" s="8">
        <v>0.499950483</v>
      </c>
      <c r="CT125" s="8">
        <v>0.534605588</v>
      </c>
      <c r="CU125" s="8">
        <v>0.479134944</v>
      </c>
      <c r="CV125" s="8">
        <v>0.485480388</v>
      </c>
      <c r="CW125" s="8">
        <v>0.480143967</v>
      </c>
      <c r="CX125" s="8">
        <v>0.47946005</v>
      </c>
      <c r="CY125" s="8">
        <v>0.471903185</v>
      </c>
      <c r="CZ125" s="8">
        <v>0.501163868</v>
      </c>
      <c r="DA125" s="8">
        <v>0.531809666</v>
      </c>
      <c r="DB125" s="8">
        <v>0.472275737</v>
      </c>
      <c r="DC125" s="8">
        <v>0.472774468</v>
      </c>
      <c r="DD125" s="8">
        <v>0.468263573</v>
      </c>
      <c r="DE125" s="8">
        <v>0.502136914</v>
      </c>
      <c r="DF125" s="8">
        <v>0.462380612</v>
      </c>
      <c r="DG125" s="8">
        <v>0.481628425</v>
      </c>
      <c r="DH125" s="8">
        <v>0.529105089</v>
      </c>
      <c r="DI125" s="8">
        <v>0.475756073</v>
      </c>
      <c r="DJ125" s="8">
        <v>0.474833218</v>
      </c>
      <c r="DK125" s="8">
        <v>0.471819761</v>
      </c>
      <c r="DL125" s="8">
        <v>0.462220148</v>
      </c>
      <c r="DM125" s="8">
        <v>0.463849218</v>
      </c>
      <c r="DN125" s="8">
        <v>0.484284734</v>
      </c>
      <c r="DO125" s="8">
        <v>0.522669842</v>
      </c>
      <c r="DP125" s="8">
        <v>0.467462884</v>
      </c>
      <c r="DQ125" s="8">
        <v>0.471480339</v>
      </c>
      <c r="DR125" s="8">
        <v>0.478017792</v>
      </c>
      <c r="DS125" s="8">
        <v>0.464925496</v>
      </c>
      <c r="DT125" s="8">
        <v>0.46735781</v>
      </c>
      <c r="DU125" s="8">
        <v>0.506446539</v>
      </c>
      <c r="DV125" s="8">
        <v>0.528087795</v>
      </c>
      <c r="DW125" s="8">
        <v>0.471548154</v>
      </c>
      <c r="DX125" s="8">
        <v>0.455277728</v>
      </c>
      <c r="DY125" s="8">
        <v>0.461509588</v>
      </c>
      <c r="DZ125" s="8">
        <v>0.461464336</v>
      </c>
      <c r="EA125" s="8">
        <v>0.454997391</v>
      </c>
      <c r="EB125" s="8">
        <v>0.474421726</v>
      </c>
      <c r="EC125" s="8">
        <v>0.507724942</v>
      </c>
      <c r="ED125" s="8">
        <v>0.458764098</v>
      </c>
      <c r="EE125" s="8">
        <v>0.462314481</v>
      </c>
      <c r="EF125" s="8">
        <v>0.460236277</v>
      </c>
      <c r="EG125" s="8">
        <v>0.467001695</v>
      </c>
      <c r="EH125" s="8">
        <v>0.453767706</v>
      </c>
      <c r="EI125" s="8">
        <v>0.473912071</v>
      </c>
      <c r="EJ125" s="8">
        <v>0.507149554</v>
      </c>
      <c r="EK125" s="8">
        <v>0.457448624</v>
      </c>
      <c r="EL125" s="8">
        <v>0.464556328</v>
      </c>
      <c r="EM125" s="8">
        <v>0.465859072</v>
      </c>
      <c r="EN125" s="8">
        <v>0.461790586</v>
      </c>
      <c r="EO125" s="8">
        <v>0.451699144</v>
      </c>
      <c r="EP125" s="8">
        <v>0.472676798</v>
      </c>
      <c r="EQ125" s="8">
        <v>0.506180349</v>
      </c>
      <c r="ER125" s="8">
        <v>0.446705782</v>
      </c>
      <c r="ES125" s="8">
        <v>0.451810849</v>
      </c>
      <c r="ET125" s="8">
        <v>0.443014082</v>
      </c>
      <c r="EU125" s="8">
        <v>0.447974373</v>
      </c>
      <c r="EV125" s="8">
        <v>0.438871263</v>
      </c>
      <c r="EW125" s="8">
        <v>0.470463322</v>
      </c>
      <c r="EX125" s="8">
        <v>0.528364918</v>
      </c>
      <c r="EY125" s="8">
        <v>0.455644567</v>
      </c>
      <c r="EZ125" s="8">
        <v>0.452828072</v>
      </c>
      <c r="FA125" s="8">
        <v>0.465187685</v>
      </c>
      <c r="FB125" s="8">
        <v>0.47110215</v>
      </c>
      <c r="FC125" s="8">
        <v>0.461165903</v>
      </c>
      <c r="FD125" s="8">
        <v>0.469620191</v>
      </c>
      <c r="FE125" s="8">
        <v>0.524436471</v>
      </c>
      <c r="FF125" s="8">
        <v>0.445710156</v>
      </c>
      <c r="FG125" s="8">
        <v>0.441650889</v>
      </c>
      <c r="FH125" s="8">
        <v>0.437768307</v>
      </c>
      <c r="FI125" s="8">
        <v>0.442988518</v>
      </c>
      <c r="FJ125" s="8">
        <v>0.416968748</v>
      </c>
      <c r="FK125" s="8">
        <v>0.454755344</v>
      </c>
      <c r="FL125" s="8">
        <v>0.495273338</v>
      </c>
      <c r="FM125" s="8">
        <v>0.443462928</v>
      </c>
      <c r="FN125" s="8">
        <v>0.451070413</v>
      </c>
      <c r="FO125" s="8">
        <v>0.44688258</v>
      </c>
      <c r="FP125" s="8">
        <v>0.449825394</v>
      </c>
      <c r="FQ125" s="8">
        <v>0.447427842</v>
      </c>
      <c r="FR125" s="8">
        <v>0.480610812</v>
      </c>
      <c r="FS125" s="8">
        <v>0.548298534</v>
      </c>
      <c r="FT125" s="8">
        <v>0.456630206</v>
      </c>
      <c r="FU125" s="8">
        <v>0.465786854</v>
      </c>
      <c r="FV125" s="8">
        <v>0.41518608</v>
      </c>
      <c r="FW125" s="8">
        <v>0.46058673</v>
      </c>
      <c r="FX125" s="8">
        <v>0.456739879</v>
      </c>
      <c r="FY125" s="8">
        <v>0.494963435</v>
      </c>
      <c r="FZ125" s="8">
        <v>0.528306072</v>
      </c>
      <c r="GA125" s="8">
        <v>0.446087872</v>
      </c>
      <c r="GB125" s="8">
        <v>0.459066708</v>
      </c>
      <c r="GC125" s="8">
        <v>0.447230044</v>
      </c>
      <c r="GD125" s="8">
        <v>0.449746447</v>
      </c>
      <c r="GE125" s="8">
        <v>0.441090152</v>
      </c>
      <c r="GF125" s="8">
        <v>0.454702105</v>
      </c>
      <c r="GG125" s="8">
        <v>0.507092473</v>
      </c>
      <c r="GH125" s="8">
        <v>0.431737027</v>
      </c>
      <c r="GI125" s="8">
        <v>0.449052644</v>
      </c>
      <c r="GJ125" s="8">
        <v>0.446969814</v>
      </c>
      <c r="GK125" s="8">
        <v>0.442812981</v>
      </c>
      <c r="GL125" s="8">
        <v>0.438467054</v>
      </c>
      <c r="GM125" s="8">
        <v>0.44954511</v>
      </c>
      <c r="GN125" s="8">
        <v>0.478789876</v>
      </c>
      <c r="GO125" s="8">
        <v>0.491194791</v>
      </c>
      <c r="GP125" s="8">
        <v>0.442751849</v>
      </c>
      <c r="GQ125" s="8">
        <v>0.442657972</v>
      </c>
      <c r="GR125" s="8">
        <v>0.440385246</v>
      </c>
      <c r="GS125" s="8">
        <v>0.428661808</v>
      </c>
      <c r="GT125" s="8">
        <v>0.454603866</v>
      </c>
      <c r="GU125" s="8">
        <v>0.50234126</v>
      </c>
      <c r="GV125" s="8">
        <v>0.428804321</v>
      </c>
      <c r="GW125" s="8">
        <v>0.451757323</v>
      </c>
      <c r="GX125" s="8">
        <v>0.443340477</v>
      </c>
      <c r="GY125" s="8">
        <v>0.442833442</v>
      </c>
      <c r="GZ125" s="8">
        <v>0.430526763</v>
      </c>
      <c r="HA125" s="8">
        <v>0.458558494</v>
      </c>
      <c r="HB125" s="8">
        <v>0.50426707</v>
      </c>
      <c r="HC125" s="8">
        <v>0.443905491</v>
      </c>
      <c r="HD125" s="8">
        <v>0.463987639</v>
      </c>
      <c r="HE125" s="8">
        <v>0.44551442</v>
      </c>
      <c r="HF125" s="8">
        <v>0.437562284</v>
      </c>
      <c r="HG125" s="8">
        <v>0.43261115</v>
      </c>
      <c r="HH125" s="8">
        <v>0.451692395</v>
      </c>
      <c r="HI125" s="8">
        <v>0.48877114</v>
      </c>
      <c r="HJ125" s="8">
        <v>0.430745801</v>
      </c>
      <c r="HK125" s="8">
        <v>0.425219947</v>
      </c>
      <c r="HL125" s="8">
        <v>0.440419197</v>
      </c>
      <c r="HM125" s="8">
        <v>0.442182746</v>
      </c>
      <c r="HN125" s="8">
        <v>0.422482389</v>
      </c>
      <c r="HO125" s="8">
        <v>0.445990594</v>
      </c>
      <c r="HP125" s="8">
        <v>0.51759118</v>
      </c>
      <c r="HQ125" s="8">
        <v>0.430073701</v>
      </c>
      <c r="HR125" s="8">
        <v>0.434264135</v>
      </c>
      <c r="HS125" s="8">
        <v>0.430828447</v>
      </c>
      <c r="HT125" s="8">
        <v>0.439602446</v>
      </c>
      <c r="HU125" s="8">
        <v>0.440146518</v>
      </c>
      <c r="HV125" s="8">
        <v>0.438688537</v>
      </c>
      <c r="HW125" s="8">
        <v>0.478689639</v>
      </c>
      <c r="HX125" s="8">
        <v>0.482400438</v>
      </c>
      <c r="HY125" s="8">
        <v>0.400242778</v>
      </c>
      <c r="HZ125" s="8">
        <v>0.429753227</v>
      </c>
      <c r="IA125" s="8">
        <v>0.429983505</v>
      </c>
      <c r="IB125" s="8">
        <v>0.434877286</v>
      </c>
      <c r="IC125" s="8">
        <v>0.447292897</v>
      </c>
      <c r="ID125" s="8">
        <v>0.49384339</v>
      </c>
      <c r="IE125" s="8">
        <v>0.422820129</v>
      </c>
      <c r="IF125" s="8">
        <v>0.426975711</v>
      </c>
      <c r="IG125" s="8">
        <v>0.428703252</v>
      </c>
      <c r="IH125" s="8">
        <v>0.4299214</v>
      </c>
      <c r="II125" s="8">
        <v>0.42608295</v>
      </c>
      <c r="IJ125" s="8">
        <v>0.449744587</v>
      </c>
      <c r="IK125" s="8">
        <v>0.496765988</v>
      </c>
      <c r="IL125" s="8">
        <v>0.421276645</v>
      </c>
      <c r="IM125" s="8">
        <v>0.435209284</v>
      </c>
      <c r="IN125" s="8">
        <v>0.429034566</v>
      </c>
      <c r="IO125" s="8">
        <v>0.430756517</v>
      </c>
      <c r="IP125" s="8">
        <v>0.455852042</v>
      </c>
      <c r="IQ125" s="8">
        <v>0.466528149</v>
      </c>
      <c r="IR125" s="8">
        <v>0.516489586</v>
      </c>
      <c r="IS125" s="8">
        <v>0.499569996</v>
      </c>
      <c r="IT125" s="8">
        <v>0.423393371</v>
      </c>
      <c r="IU125" s="8">
        <v>0.432200668</v>
      </c>
      <c r="IV125" s="8">
        <v>0.431986235</v>
      </c>
      <c r="IW125" s="8">
        <v>0.419580974</v>
      </c>
      <c r="IX125" s="8">
        <v>0.457483165</v>
      </c>
      <c r="IY125" s="8">
        <v>0.468965075</v>
      </c>
      <c r="IZ125" s="8">
        <v>0.409744597</v>
      </c>
      <c r="JA125" s="8">
        <v>0.432343098</v>
      </c>
      <c r="JB125" s="8">
        <f t="shared" si="1"/>
        <v>0.4838660137</v>
      </c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</row>
    <row r="126" ht="15.75" customHeight="1">
      <c r="A126" s="6" t="s">
        <v>634</v>
      </c>
      <c r="B126" s="6" t="s">
        <v>635</v>
      </c>
      <c r="C126" s="6" t="s">
        <v>636</v>
      </c>
      <c r="D126" s="6" t="s">
        <v>264</v>
      </c>
      <c r="E126" s="7">
        <v>0.4685461357539062</v>
      </c>
      <c r="F126" s="8">
        <v>0.387873697</v>
      </c>
      <c r="G126" s="8">
        <v>0.378014058</v>
      </c>
      <c r="H126" s="8">
        <v>0.374438085</v>
      </c>
      <c r="I126" s="8">
        <v>0.378991227</v>
      </c>
      <c r="J126" s="8">
        <v>0.397512234</v>
      </c>
      <c r="K126" s="8">
        <v>0.369615328</v>
      </c>
      <c r="L126" s="8">
        <v>0.363230771</v>
      </c>
      <c r="M126" s="8">
        <v>0.370808499</v>
      </c>
      <c r="N126" s="8">
        <v>0.372484114</v>
      </c>
      <c r="O126" s="8">
        <v>0.307520708</v>
      </c>
      <c r="P126" s="8">
        <v>0.370804959</v>
      </c>
      <c r="Q126" s="8">
        <v>0.376107505</v>
      </c>
      <c r="R126" s="8">
        <v>0.370847963</v>
      </c>
      <c r="S126" s="8">
        <v>0.37326378</v>
      </c>
      <c r="T126" s="8">
        <v>0.384600583</v>
      </c>
      <c r="U126" s="8">
        <v>0.351703101</v>
      </c>
      <c r="V126" s="8">
        <v>0.400928343</v>
      </c>
      <c r="W126" s="8">
        <v>0.43841983</v>
      </c>
      <c r="X126" s="8">
        <v>0.449371406</v>
      </c>
      <c r="Y126" s="8">
        <v>0.46818669</v>
      </c>
      <c r="Z126" s="8">
        <v>0.451686058</v>
      </c>
      <c r="AA126" s="8">
        <v>0.602651258</v>
      </c>
      <c r="AB126" s="8">
        <v>0.586730361</v>
      </c>
      <c r="AC126" s="8">
        <v>0.540782599</v>
      </c>
      <c r="AD126" s="8">
        <v>0.545687173</v>
      </c>
      <c r="AE126" s="8">
        <v>0.555092889</v>
      </c>
      <c r="AF126" s="8">
        <v>0.546434231</v>
      </c>
      <c r="AG126" s="8">
        <v>0.53609782</v>
      </c>
      <c r="AH126" s="8">
        <v>0.584644832</v>
      </c>
      <c r="AI126" s="8">
        <v>0.6314</v>
      </c>
      <c r="AJ126" s="8">
        <v>0.5802</v>
      </c>
      <c r="AK126" s="8">
        <v>0.5919</v>
      </c>
      <c r="AL126" s="8">
        <v>0.5847</v>
      </c>
      <c r="AM126" s="8">
        <v>0.5716</v>
      </c>
      <c r="AN126" s="8">
        <v>0.582</v>
      </c>
      <c r="AO126" s="8">
        <v>0.6378</v>
      </c>
      <c r="AP126" s="8">
        <v>0.64372</v>
      </c>
      <c r="AQ126" s="8">
        <v>0.55</v>
      </c>
      <c r="AR126" s="8">
        <v>0.543936</v>
      </c>
      <c r="AS126" s="8">
        <v>0.52969</v>
      </c>
      <c r="AT126" s="8">
        <v>0.504244838</v>
      </c>
      <c r="AU126" s="8">
        <v>0.65874843</v>
      </c>
      <c r="AV126" s="8">
        <v>0.614356012</v>
      </c>
      <c r="AW126" s="8">
        <v>0.667710245</v>
      </c>
      <c r="AX126" s="8">
        <v>0.5245</v>
      </c>
      <c r="AY126" s="8">
        <v>0.5211</v>
      </c>
      <c r="AZ126" s="8">
        <v>0.518</v>
      </c>
      <c r="BA126" s="8">
        <v>0.502071091</v>
      </c>
      <c r="BB126" s="8">
        <v>0.5027</v>
      </c>
      <c r="BC126" s="8">
        <v>0.5927</v>
      </c>
      <c r="BD126" s="8">
        <v>0.6653</v>
      </c>
      <c r="BE126" s="8">
        <v>0.5272</v>
      </c>
      <c r="BF126" s="8">
        <v>0.6337</v>
      </c>
      <c r="BG126" s="8">
        <v>0.4953</v>
      </c>
      <c r="BH126" s="8">
        <v>0.4884</v>
      </c>
      <c r="BI126" s="8">
        <v>0.4908</v>
      </c>
      <c r="BJ126" s="8">
        <v>0.5782</v>
      </c>
      <c r="BK126" s="8">
        <v>0.6542</v>
      </c>
      <c r="BL126" s="8">
        <v>0.4816</v>
      </c>
      <c r="BM126" s="8">
        <v>0.4749</v>
      </c>
      <c r="BN126" s="8">
        <v>0.4844</v>
      </c>
      <c r="BO126" s="8">
        <v>0.4863</v>
      </c>
      <c r="BP126" s="8">
        <v>0.608</v>
      </c>
      <c r="BQ126" s="8">
        <v>0.5929</v>
      </c>
      <c r="BR126" s="8">
        <v>0.6479</v>
      </c>
      <c r="BS126" s="8">
        <v>0.4898</v>
      </c>
      <c r="BT126" s="8">
        <v>0.4884</v>
      </c>
      <c r="BU126" s="8">
        <v>0.4833</v>
      </c>
      <c r="BV126" s="8">
        <v>0.4751</v>
      </c>
      <c r="BW126" s="8">
        <v>0.4716</v>
      </c>
      <c r="BX126" s="8">
        <v>0.5378</v>
      </c>
      <c r="BY126" s="8">
        <v>0.5998</v>
      </c>
      <c r="BZ126" s="8">
        <v>0.4755</v>
      </c>
      <c r="CA126" s="8">
        <v>0.4703</v>
      </c>
      <c r="CB126" s="8">
        <v>0.4788</v>
      </c>
      <c r="CC126" s="8">
        <v>0.4861</v>
      </c>
      <c r="CD126" s="8">
        <v>0.4652</v>
      </c>
      <c r="CE126" s="8">
        <v>0.473743961</v>
      </c>
      <c r="CF126" s="8">
        <v>0.499312713</v>
      </c>
      <c r="CG126" s="8">
        <v>0.471182207</v>
      </c>
      <c r="CH126" s="8">
        <v>0.467638133</v>
      </c>
      <c r="CI126" s="8">
        <v>0.469362457</v>
      </c>
      <c r="CJ126" s="8">
        <v>0.458862489</v>
      </c>
      <c r="CK126" s="8">
        <v>0.467444134</v>
      </c>
      <c r="CL126" s="8">
        <v>0.469186972</v>
      </c>
      <c r="CM126" s="8">
        <v>0.506027304</v>
      </c>
      <c r="CN126" s="8">
        <v>0.487775872</v>
      </c>
      <c r="CO126" s="8">
        <v>0.450023659</v>
      </c>
      <c r="CP126" s="8">
        <v>0.467311239</v>
      </c>
      <c r="CQ126" s="8">
        <v>0.473605251</v>
      </c>
      <c r="CR126" s="8">
        <v>0.462285532</v>
      </c>
      <c r="CS126" s="8">
        <v>0.48383595</v>
      </c>
      <c r="CT126" s="8">
        <v>0.492173707</v>
      </c>
      <c r="CU126" s="8">
        <v>0.459488164</v>
      </c>
      <c r="CV126" s="8">
        <v>0.463979179</v>
      </c>
      <c r="CW126" s="8">
        <v>0.454334624</v>
      </c>
      <c r="CX126" s="8">
        <v>0.463499538</v>
      </c>
      <c r="CY126" s="8">
        <v>0.459832823</v>
      </c>
      <c r="CZ126" s="8">
        <v>0.464386771</v>
      </c>
      <c r="DA126" s="8">
        <v>0.495406729</v>
      </c>
      <c r="DB126" s="8">
        <v>0.457868572</v>
      </c>
      <c r="DC126" s="8">
        <v>0.464475149</v>
      </c>
      <c r="DD126" s="8">
        <v>0.459549469</v>
      </c>
      <c r="DE126" s="8">
        <v>0.475815304</v>
      </c>
      <c r="DF126" s="8">
        <v>0.453990218</v>
      </c>
      <c r="DG126" s="8">
        <v>0.470255906</v>
      </c>
      <c r="DH126" s="8">
        <v>0.49140875</v>
      </c>
      <c r="DI126" s="8">
        <v>0.462894202</v>
      </c>
      <c r="DJ126" s="8">
        <v>0.465375217</v>
      </c>
      <c r="DK126" s="8">
        <v>0.46831199</v>
      </c>
      <c r="DL126" s="8">
        <v>0.450127001</v>
      </c>
      <c r="DM126" s="8">
        <v>0.459640565</v>
      </c>
      <c r="DN126" s="8">
        <v>0.478777825</v>
      </c>
      <c r="DO126" s="8">
        <v>0.497284766</v>
      </c>
      <c r="DP126" s="8">
        <v>0.447265389</v>
      </c>
      <c r="DQ126" s="8">
        <v>0.467657229</v>
      </c>
      <c r="DR126" s="8">
        <v>0.467476908</v>
      </c>
      <c r="DS126" s="8">
        <v>0.456753897</v>
      </c>
      <c r="DT126" s="8">
        <v>0.457511205</v>
      </c>
      <c r="DU126" s="8">
        <v>0.463690112</v>
      </c>
      <c r="DV126" s="8">
        <v>0.492325788</v>
      </c>
      <c r="DW126" s="8">
        <v>0.459390642</v>
      </c>
      <c r="DX126" s="8">
        <v>0.464840791</v>
      </c>
      <c r="DY126" s="8">
        <v>0.466236851</v>
      </c>
      <c r="DZ126" s="8">
        <v>0.455882388</v>
      </c>
      <c r="EA126" s="8">
        <v>0.454769723</v>
      </c>
      <c r="EB126" s="8">
        <v>0.465969514</v>
      </c>
      <c r="EC126" s="8">
        <v>0.489694618</v>
      </c>
      <c r="ED126" s="8">
        <v>0.455664331</v>
      </c>
      <c r="EE126" s="8">
        <v>0.456490387</v>
      </c>
      <c r="EF126" s="8">
        <v>0.45838906</v>
      </c>
      <c r="EG126" s="8">
        <v>0.461270627</v>
      </c>
      <c r="EH126" s="8">
        <v>0.455532804</v>
      </c>
      <c r="EI126" s="8">
        <v>0.471343589</v>
      </c>
      <c r="EJ126" s="8">
        <v>0.490994694</v>
      </c>
      <c r="EK126" s="8">
        <v>0.460555211</v>
      </c>
      <c r="EL126" s="8">
        <v>0.458927733</v>
      </c>
      <c r="EM126" s="8">
        <v>0.462735828</v>
      </c>
      <c r="EN126" s="8">
        <v>0.453967911</v>
      </c>
      <c r="EO126" s="8">
        <v>0.43277442</v>
      </c>
      <c r="EP126" s="8">
        <v>0.465157944</v>
      </c>
      <c r="EQ126" s="8">
        <v>0.489931525</v>
      </c>
      <c r="ER126" s="8">
        <v>0.437392546</v>
      </c>
      <c r="ES126" s="8">
        <v>0.435582784</v>
      </c>
      <c r="ET126" s="8">
        <v>0.446587428</v>
      </c>
      <c r="EU126" s="8">
        <v>0.433136492</v>
      </c>
      <c r="EV126" s="8">
        <v>0.435418022</v>
      </c>
      <c r="EW126" s="8">
        <v>0.477594415</v>
      </c>
      <c r="EX126" s="8">
        <v>0.529536975</v>
      </c>
      <c r="EY126" s="8">
        <v>0.441816462</v>
      </c>
      <c r="EZ126" s="8">
        <v>0.445389422</v>
      </c>
      <c r="FA126" s="8">
        <v>0.433125448</v>
      </c>
      <c r="FB126" s="8">
        <v>0.435733842</v>
      </c>
      <c r="FC126" s="8">
        <v>0.442494288</v>
      </c>
      <c r="FD126" s="8">
        <v>0.458256361</v>
      </c>
      <c r="FE126" s="8">
        <v>0.521944627</v>
      </c>
      <c r="FF126" s="8">
        <v>0.434211253</v>
      </c>
      <c r="FG126" s="8">
        <v>0.42512813</v>
      </c>
      <c r="FH126" s="8">
        <v>0.428999827</v>
      </c>
      <c r="FI126" s="8">
        <v>0.424491684</v>
      </c>
      <c r="FJ126" s="8">
        <v>0.411803702</v>
      </c>
      <c r="FK126" s="8">
        <v>0.45681562</v>
      </c>
      <c r="FL126" s="8">
        <v>0.511260259</v>
      </c>
      <c r="FM126" s="8">
        <v>0.434026422</v>
      </c>
      <c r="FN126" s="8">
        <v>0.433006469</v>
      </c>
      <c r="FO126" s="8">
        <v>0.425440602</v>
      </c>
      <c r="FP126" s="8">
        <v>0.424343801</v>
      </c>
      <c r="FQ126" s="8">
        <v>0.429060625</v>
      </c>
      <c r="FR126" s="8">
        <v>0.457145355</v>
      </c>
      <c r="FS126" s="8">
        <v>0.524633205</v>
      </c>
      <c r="FT126" s="8">
        <v>0.425819208</v>
      </c>
      <c r="FU126" s="8">
        <v>0.441264959</v>
      </c>
      <c r="FV126" s="8">
        <v>0.435770161</v>
      </c>
      <c r="FW126" s="8">
        <v>0.432287882</v>
      </c>
      <c r="FX126" s="8">
        <v>0.423052395</v>
      </c>
      <c r="FY126" s="8">
        <v>0.446717553</v>
      </c>
      <c r="FZ126" s="8">
        <v>0.498656863</v>
      </c>
      <c r="GA126" s="8">
        <v>0.434324916</v>
      </c>
      <c r="GB126" s="8">
        <v>0.426099215</v>
      </c>
      <c r="GC126" s="8">
        <v>0.424533756</v>
      </c>
      <c r="GD126" s="8">
        <v>0.423112165</v>
      </c>
      <c r="GE126" s="8">
        <v>0.395598333</v>
      </c>
      <c r="GF126" s="8">
        <v>0.454567631</v>
      </c>
      <c r="GG126" s="8">
        <v>0.498133348</v>
      </c>
      <c r="GH126" s="8">
        <v>0.418822552</v>
      </c>
      <c r="GI126" s="8">
        <v>0.445857878</v>
      </c>
      <c r="GJ126" s="8">
        <v>0.423300144</v>
      </c>
      <c r="GK126" s="8">
        <v>0.426270512</v>
      </c>
      <c r="GL126" s="8">
        <v>0.420312644</v>
      </c>
      <c r="GM126" s="8">
        <v>0.433087836</v>
      </c>
      <c r="GN126" s="8">
        <v>0.48320006</v>
      </c>
      <c r="GO126" s="8">
        <v>0.480834744</v>
      </c>
      <c r="GP126" s="8">
        <v>0.424525241</v>
      </c>
      <c r="GQ126" s="8">
        <v>0.44287728</v>
      </c>
      <c r="GR126" s="8">
        <v>0.424921647</v>
      </c>
      <c r="GS126" s="8">
        <v>0.43920935</v>
      </c>
      <c r="GT126" s="8">
        <v>0.462162848</v>
      </c>
      <c r="GU126" s="8">
        <v>0.511450281</v>
      </c>
      <c r="GV126" s="8">
        <v>0.429775398</v>
      </c>
      <c r="GW126" s="8">
        <v>0.426499038</v>
      </c>
      <c r="GX126" s="8">
        <v>0.448077374</v>
      </c>
      <c r="GY126" s="8">
        <v>0.422137251</v>
      </c>
      <c r="GZ126" s="8">
        <v>0.430464948</v>
      </c>
      <c r="HA126" s="8">
        <v>0.441366522</v>
      </c>
      <c r="HB126" s="8">
        <v>0.493876692</v>
      </c>
      <c r="HC126" s="8">
        <v>0.425161275</v>
      </c>
      <c r="HD126" s="8">
        <v>0.414892687</v>
      </c>
      <c r="HE126" s="8">
        <v>0.429286008</v>
      </c>
      <c r="HF126" s="8">
        <v>0.428719338</v>
      </c>
      <c r="HG126" s="8">
        <v>0.408150661</v>
      </c>
      <c r="HH126" s="8">
        <v>0.435715788</v>
      </c>
      <c r="HI126" s="8">
        <v>0.501988785</v>
      </c>
      <c r="HJ126" s="8">
        <v>0.423476354</v>
      </c>
      <c r="HK126" s="8">
        <v>0.406230156</v>
      </c>
      <c r="HL126" s="8">
        <v>0.433188998</v>
      </c>
      <c r="HM126" s="8">
        <v>0.437771899</v>
      </c>
      <c r="HN126" s="8">
        <v>0.420719864</v>
      </c>
      <c r="HO126" s="8">
        <v>0.454214036</v>
      </c>
      <c r="HP126" s="8">
        <v>0.508366129</v>
      </c>
      <c r="HQ126" s="8">
        <v>0.436498992</v>
      </c>
      <c r="HR126" s="8">
        <v>0.434051376</v>
      </c>
      <c r="HS126" s="8">
        <v>0.4377117</v>
      </c>
      <c r="HT126" s="8">
        <v>0.428805104</v>
      </c>
      <c r="HU126" s="8">
        <v>0.422043676</v>
      </c>
      <c r="HV126" s="8">
        <v>0.432837805</v>
      </c>
      <c r="HW126" s="8">
        <v>0.501208122</v>
      </c>
      <c r="HX126" s="8">
        <v>0.487511928</v>
      </c>
      <c r="HY126" s="8">
        <v>0.416759156</v>
      </c>
      <c r="HZ126" s="8">
        <v>0.43000045</v>
      </c>
      <c r="IA126" s="8">
        <v>0.426698262</v>
      </c>
      <c r="IB126" s="8">
        <v>0.454449708</v>
      </c>
      <c r="IC126" s="8">
        <v>0.448357318</v>
      </c>
      <c r="ID126" s="8">
        <v>0.515749233</v>
      </c>
      <c r="IE126" s="8">
        <v>0.421499643</v>
      </c>
      <c r="IF126" s="8">
        <v>0.423207634</v>
      </c>
      <c r="IG126" s="8">
        <v>0.427789374</v>
      </c>
      <c r="IH126" s="8">
        <v>0.415787497</v>
      </c>
      <c r="II126" s="8">
        <v>0.433704545</v>
      </c>
      <c r="IJ126" s="8">
        <v>0.468499222</v>
      </c>
      <c r="IK126" s="8">
        <v>0.500826366</v>
      </c>
      <c r="IL126" s="8">
        <v>0.439431088</v>
      </c>
      <c r="IM126" s="8">
        <v>0.423579895</v>
      </c>
      <c r="IN126" s="8">
        <v>0.427274791</v>
      </c>
      <c r="IO126" s="8">
        <v>0.427705542</v>
      </c>
      <c r="IP126" s="8">
        <v>0.421602922</v>
      </c>
      <c r="IQ126" s="8">
        <v>0.505523175</v>
      </c>
      <c r="IR126" s="8">
        <v>0.492538012</v>
      </c>
      <c r="IS126" s="8">
        <v>0.479727904</v>
      </c>
      <c r="IT126" s="8">
        <v>0.416416717</v>
      </c>
      <c r="IU126" s="8">
        <v>0.406323963</v>
      </c>
      <c r="IV126" s="8">
        <v>0.399122051</v>
      </c>
      <c r="IW126" s="8">
        <v>0.416665753</v>
      </c>
      <c r="IX126" s="8">
        <v>0.461189436</v>
      </c>
      <c r="IY126" s="8">
        <v>0.502921776</v>
      </c>
      <c r="IZ126" s="8">
        <v>0.422094479</v>
      </c>
      <c r="JA126" s="8">
        <v>0.41238729</v>
      </c>
      <c r="JB126" s="8">
        <f t="shared" si="1"/>
        <v>0.4685461358</v>
      </c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</row>
    <row r="127" ht="15.75" customHeight="1">
      <c r="A127" s="6" t="s">
        <v>637</v>
      </c>
      <c r="B127" s="6" t="s">
        <v>638</v>
      </c>
      <c r="C127" s="6" t="s">
        <v>639</v>
      </c>
      <c r="D127" s="6" t="s">
        <v>264</v>
      </c>
      <c r="E127" s="7">
        <v>0.40864235153386474</v>
      </c>
      <c r="F127" s="8">
        <v>0.309065328</v>
      </c>
      <c r="I127" s="8">
        <v>0.308553818</v>
      </c>
      <c r="J127" s="8">
        <v>0.346684825</v>
      </c>
      <c r="K127" s="8">
        <v>0.308214953</v>
      </c>
      <c r="L127" s="8">
        <v>0.308536454</v>
      </c>
      <c r="N127" s="8">
        <v>0.301095161</v>
      </c>
      <c r="P127" s="8">
        <v>0.314592802</v>
      </c>
      <c r="Q127" s="8">
        <v>0.341968722</v>
      </c>
      <c r="R127" s="8">
        <v>0.300350646</v>
      </c>
      <c r="S127" s="8">
        <v>0.301860289</v>
      </c>
      <c r="U127" s="8">
        <v>0.275843499</v>
      </c>
      <c r="V127" s="8">
        <v>0.298509434</v>
      </c>
      <c r="W127" s="8">
        <v>0.361708294</v>
      </c>
      <c r="X127" s="8">
        <v>0.374196122</v>
      </c>
      <c r="Y127" s="8">
        <v>0.396554654</v>
      </c>
      <c r="Z127" s="8">
        <v>0.402077493</v>
      </c>
      <c r="AA127" s="8">
        <v>0.524143726</v>
      </c>
      <c r="AB127" s="8">
        <v>0.519662642</v>
      </c>
      <c r="AC127" s="8">
        <v>0.488887572</v>
      </c>
      <c r="AD127" s="8">
        <v>0.511852352</v>
      </c>
      <c r="AE127" s="8">
        <v>0.523567465</v>
      </c>
      <c r="AF127" s="8">
        <v>0.511903856</v>
      </c>
      <c r="AG127" s="8">
        <v>0.512715216</v>
      </c>
      <c r="AH127" s="8">
        <v>0.535254538</v>
      </c>
      <c r="AI127" s="8">
        <v>0.563011132</v>
      </c>
      <c r="AJ127" s="8">
        <v>0.534555996</v>
      </c>
      <c r="AK127" s="8">
        <v>0.532858945</v>
      </c>
      <c r="AL127" s="8">
        <v>0.5271579</v>
      </c>
      <c r="AM127" s="8">
        <v>0.523969464</v>
      </c>
      <c r="AN127" s="8">
        <v>0.515484336</v>
      </c>
      <c r="AO127" s="8">
        <v>0.538322366</v>
      </c>
      <c r="AP127" s="8">
        <v>0.557184453</v>
      </c>
      <c r="AQ127" s="8">
        <v>0.486395388</v>
      </c>
      <c r="AR127" s="8">
        <v>0.482287411</v>
      </c>
      <c r="AS127" s="8">
        <v>0.478228441</v>
      </c>
      <c r="AT127" s="8">
        <v>0.454754326</v>
      </c>
      <c r="AU127" s="8">
        <v>0.561598871</v>
      </c>
      <c r="AV127" s="8">
        <v>0.525088402</v>
      </c>
      <c r="AW127" s="8">
        <v>0.570648543</v>
      </c>
      <c r="AX127" s="8">
        <v>0.480442837</v>
      </c>
      <c r="AY127" s="8">
        <v>0.486471694</v>
      </c>
      <c r="AZ127" s="8">
        <v>0.476370489</v>
      </c>
      <c r="BA127" s="8">
        <v>0.473095245</v>
      </c>
      <c r="BB127" s="8">
        <v>0.459</v>
      </c>
      <c r="BC127" s="8">
        <v>0.5118</v>
      </c>
      <c r="BD127" s="8">
        <v>0.5743</v>
      </c>
      <c r="BE127" s="8">
        <v>0.4841</v>
      </c>
      <c r="BF127" s="8">
        <v>0.5528</v>
      </c>
      <c r="BG127" s="8">
        <v>0.4564</v>
      </c>
      <c r="BH127" s="8">
        <v>0.4573</v>
      </c>
      <c r="BI127" s="8">
        <v>0.45</v>
      </c>
      <c r="BJ127" s="8">
        <v>0.5022</v>
      </c>
      <c r="BK127" s="8">
        <v>0.5653</v>
      </c>
      <c r="BL127" s="8">
        <v>0.4567</v>
      </c>
      <c r="BM127" s="8">
        <v>0.4517</v>
      </c>
      <c r="BN127" s="8">
        <v>0.4438</v>
      </c>
      <c r="BO127" s="8">
        <v>0.4378</v>
      </c>
      <c r="BP127" s="8">
        <v>0.5363</v>
      </c>
      <c r="BQ127" s="8">
        <v>0.5011</v>
      </c>
      <c r="BR127" s="8">
        <v>0.5628</v>
      </c>
      <c r="BS127" s="8">
        <v>0.4335</v>
      </c>
      <c r="BT127" s="8">
        <v>0.4413</v>
      </c>
      <c r="BU127" s="8">
        <v>0.4394</v>
      </c>
      <c r="BV127" s="8">
        <v>0.437</v>
      </c>
      <c r="BW127" s="8">
        <v>0.4172</v>
      </c>
      <c r="BX127" s="8">
        <v>0.4675</v>
      </c>
      <c r="BY127" s="8">
        <v>0.5066</v>
      </c>
      <c r="BZ127" s="8">
        <v>0.444</v>
      </c>
      <c r="CA127" s="8">
        <v>0.4416</v>
      </c>
      <c r="CB127" s="8">
        <v>0.4382</v>
      </c>
      <c r="CC127" s="8">
        <v>0.4465</v>
      </c>
      <c r="CD127" s="8">
        <v>0.4209</v>
      </c>
      <c r="CE127" s="8">
        <v>0.453373515</v>
      </c>
      <c r="CF127" s="8">
        <v>0.480755798</v>
      </c>
      <c r="CG127" s="8">
        <v>0.443536125</v>
      </c>
      <c r="CH127" s="8">
        <v>0.425591279</v>
      </c>
      <c r="CI127" s="8">
        <v>0.426531624</v>
      </c>
      <c r="CJ127" s="8">
        <v>0.432771685</v>
      </c>
      <c r="CK127" s="8">
        <v>0.42354437</v>
      </c>
      <c r="CL127" s="8">
        <v>0.460247232</v>
      </c>
      <c r="CM127" s="8">
        <v>0.496691501</v>
      </c>
      <c r="CN127" s="8">
        <v>0.448315642</v>
      </c>
      <c r="CO127" s="8">
        <v>0.393134899</v>
      </c>
      <c r="CP127" s="8">
        <v>0.419206999</v>
      </c>
      <c r="CQ127" s="8">
        <v>0.422892568</v>
      </c>
      <c r="CR127" s="8">
        <v>0.415648933</v>
      </c>
      <c r="CS127" s="8">
        <v>0.466939208</v>
      </c>
      <c r="CT127" s="8">
        <v>0.474131841</v>
      </c>
      <c r="CU127" s="8">
        <v>0.420168704</v>
      </c>
      <c r="CV127" s="8">
        <v>0.422634428</v>
      </c>
      <c r="CW127" s="8">
        <v>0.416251114</v>
      </c>
      <c r="CX127" s="8">
        <v>0.411172082</v>
      </c>
      <c r="CY127" s="8">
        <v>0.408170411</v>
      </c>
      <c r="CZ127" s="8">
        <v>0.446566281</v>
      </c>
      <c r="DA127" s="8">
        <v>0.486195296</v>
      </c>
      <c r="DB127" s="8">
        <v>0.415233731</v>
      </c>
      <c r="DC127" s="8">
        <v>0.416839202</v>
      </c>
      <c r="DD127" s="8">
        <v>0.410562362</v>
      </c>
      <c r="DE127" s="8">
        <v>0.449185237</v>
      </c>
      <c r="DF127" s="8">
        <v>0.408023009</v>
      </c>
      <c r="DG127" s="8">
        <v>0.433223589</v>
      </c>
      <c r="DH127" s="8">
        <v>0.475443172</v>
      </c>
      <c r="DI127" s="8">
        <v>0.41358014</v>
      </c>
      <c r="DJ127" s="8">
        <v>0.413502534</v>
      </c>
      <c r="DK127" s="8">
        <v>0.407862392</v>
      </c>
      <c r="DL127" s="8">
        <v>0.403984671</v>
      </c>
      <c r="DM127" s="8">
        <v>0.393300396</v>
      </c>
      <c r="DN127" s="8">
        <v>0.42150102</v>
      </c>
      <c r="DO127" s="8">
        <v>0.467640104</v>
      </c>
      <c r="DP127" s="8">
        <v>0.409391523</v>
      </c>
      <c r="DQ127" s="8">
        <v>0.418252258</v>
      </c>
      <c r="DR127" s="8">
        <v>0.413137688</v>
      </c>
      <c r="DS127" s="8">
        <v>0.411813837</v>
      </c>
      <c r="DT127" s="8">
        <v>0.411038022</v>
      </c>
      <c r="DU127" s="8">
        <v>0.442821188</v>
      </c>
      <c r="DV127" s="8">
        <v>0.470951229</v>
      </c>
      <c r="DW127" s="8">
        <v>0.416885506</v>
      </c>
      <c r="DX127" s="8">
        <v>0.415103726</v>
      </c>
      <c r="DY127" s="8">
        <v>0.409557397</v>
      </c>
      <c r="DZ127" s="8">
        <v>0.408805464</v>
      </c>
      <c r="EA127" s="8">
        <v>0.399127111</v>
      </c>
      <c r="EB127" s="8">
        <v>0.428660903</v>
      </c>
      <c r="EC127" s="8">
        <v>0.47174064</v>
      </c>
      <c r="ED127" s="8">
        <v>0.404520932</v>
      </c>
      <c r="EE127" s="8">
        <v>0.406519489</v>
      </c>
      <c r="EF127" s="8">
        <v>0.408456012</v>
      </c>
      <c r="EG127" s="8">
        <v>0.413565742</v>
      </c>
      <c r="EH127" s="8">
        <v>0.400407811</v>
      </c>
      <c r="EI127" s="8">
        <v>0.424561733</v>
      </c>
      <c r="EJ127" s="8">
        <v>0.469694858</v>
      </c>
      <c r="EK127" s="8">
        <v>0.404857337</v>
      </c>
      <c r="EL127" s="8">
        <v>0.406000694</v>
      </c>
      <c r="EM127" s="8">
        <v>0.396303279</v>
      </c>
      <c r="EN127" s="8">
        <v>0.409573329</v>
      </c>
      <c r="EO127" s="8">
        <v>0.395910155</v>
      </c>
      <c r="EP127" s="8">
        <v>0.418413147</v>
      </c>
      <c r="EQ127" s="8">
        <v>0.46541209</v>
      </c>
      <c r="ER127" s="8">
        <v>0.368154971</v>
      </c>
      <c r="ES127" s="8">
        <v>0.366470684</v>
      </c>
      <c r="ET127" s="8">
        <v>0.375170419</v>
      </c>
      <c r="EU127" s="8">
        <v>0.363763925</v>
      </c>
      <c r="EV127" s="8">
        <v>0.360948853</v>
      </c>
      <c r="EW127" s="8">
        <v>0.39325865</v>
      </c>
      <c r="EX127" s="8">
        <v>0.452441269</v>
      </c>
      <c r="EY127" s="8">
        <v>0.381717462</v>
      </c>
      <c r="EZ127" s="8">
        <v>0.368312209</v>
      </c>
      <c r="FA127" s="8">
        <v>0.373677392</v>
      </c>
      <c r="FB127" s="8">
        <v>0.370150881</v>
      </c>
      <c r="FC127" s="8">
        <v>0.367731234</v>
      </c>
      <c r="FD127" s="8">
        <v>0.38872976</v>
      </c>
      <c r="FE127" s="8">
        <v>0.44306873</v>
      </c>
      <c r="FF127" s="8">
        <v>0.370446477</v>
      </c>
      <c r="FG127" s="8">
        <v>0.373103335</v>
      </c>
      <c r="FH127" s="8">
        <v>0.365129897</v>
      </c>
      <c r="FI127" s="8">
        <v>0.358659598</v>
      </c>
      <c r="FJ127" s="8">
        <v>0.346056427</v>
      </c>
      <c r="FK127" s="8">
        <v>0.370201686</v>
      </c>
      <c r="FL127" s="8">
        <v>0.413749452</v>
      </c>
      <c r="FM127" s="8">
        <v>0.365036731</v>
      </c>
      <c r="FN127" s="8">
        <v>0.363690968</v>
      </c>
      <c r="FO127" s="8">
        <v>0.354013921</v>
      </c>
      <c r="FP127" s="8">
        <v>0.352700799</v>
      </c>
      <c r="FQ127" s="8">
        <v>0.359839012</v>
      </c>
      <c r="FR127" s="8">
        <v>0.387670402</v>
      </c>
      <c r="FS127" s="8">
        <v>0.458062692</v>
      </c>
      <c r="FT127" s="8">
        <v>0.373999724</v>
      </c>
      <c r="FU127" s="8">
        <v>0.37640915</v>
      </c>
      <c r="FV127" s="8">
        <v>0.364749925</v>
      </c>
      <c r="FW127" s="8">
        <v>0.365042879</v>
      </c>
      <c r="FX127" s="8">
        <v>0.363247749</v>
      </c>
      <c r="FY127" s="8">
        <v>0.395182738</v>
      </c>
      <c r="FZ127" s="8">
        <v>0.437899357</v>
      </c>
      <c r="GA127" s="8">
        <v>0.365131468</v>
      </c>
      <c r="GB127" s="8">
        <v>0.373387089</v>
      </c>
      <c r="GC127" s="8">
        <v>0.356444422</v>
      </c>
      <c r="GD127" s="8">
        <v>0.35092577</v>
      </c>
      <c r="GE127" s="8">
        <v>0.350911645</v>
      </c>
      <c r="GF127" s="8">
        <v>0.359779688</v>
      </c>
      <c r="GG127" s="8">
        <v>0.420644089</v>
      </c>
      <c r="GH127" s="8">
        <v>0.355838067</v>
      </c>
      <c r="GI127" s="8">
        <v>0.359039</v>
      </c>
      <c r="GJ127" s="8">
        <v>0.354129447</v>
      </c>
      <c r="GK127" s="8">
        <v>0.353916885</v>
      </c>
      <c r="GL127" s="8">
        <v>0.349837427</v>
      </c>
      <c r="GM127" s="8">
        <v>0.357044627</v>
      </c>
      <c r="GN127" s="8">
        <v>0.406858395</v>
      </c>
      <c r="GO127" s="8">
        <v>0.426220981</v>
      </c>
      <c r="GP127" s="8">
        <v>0.358013945</v>
      </c>
      <c r="GQ127" s="8">
        <v>0.357933785</v>
      </c>
      <c r="GR127" s="8">
        <v>0.352457765</v>
      </c>
      <c r="GS127" s="8">
        <v>0.345188329</v>
      </c>
      <c r="GT127" s="8">
        <v>0.368671653</v>
      </c>
      <c r="GU127" s="8">
        <v>0.411592423</v>
      </c>
      <c r="GV127" s="8">
        <v>0.354774694</v>
      </c>
      <c r="GW127" s="8">
        <v>0.349289083</v>
      </c>
      <c r="GX127" s="8">
        <v>0.349978878</v>
      </c>
      <c r="GY127" s="8">
        <v>0.354633398</v>
      </c>
      <c r="GZ127" s="8">
        <v>0.348049603</v>
      </c>
      <c r="HA127" s="8">
        <v>0.365888145</v>
      </c>
      <c r="HB127" s="8">
        <v>0.418426862</v>
      </c>
      <c r="HC127" s="8">
        <v>0.358783822</v>
      </c>
      <c r="HD127" s="8">
        <v>0.35348948</v>
      </c>
      <c r="HE127" s="8">
        <v>0.350620076</v>
      </c>
      <c r="HF127" s="8">
        <v>0.343903322</v>
      </c>
      <c r="HG127" s="8">
        <v>0.346108201</v>
      </c>
      <c r="HH127" s="8">
        <v>0.368405224</v>
      </c>
      <c r="HI127" s="8">
        <v>0.403355908</v>
      </c>
      <c r="HJ127" s="8">
        <v>0.356900192</v>
      </c>
      <c r="HK127" s="8">
        <v>0.346303073</v>
      </c>
      <c r="HL127" s="8">
        <v>0.345537017</v>
      </c>
      <c r="HM127" s="8">
        <v>0.352701168</v>
      </c>
      <c r="HN127" s="8">
        <v>0.34641109</v>
      </c>
      <c r="HO127" s="8">
        <v>0.352087076</v>
      </c>
      <c r="HP127" s="8">
        <v>0.404459905</v>
      </c>
      <c r="HQ127" s="8">
        <v>0.341155751</v>
      </c>
      <c r="HR127" s="8">
        <v>0.352197151</v>
      </c>
      <c r="HS127" s="8">
        <v>0.339015281</v>
      </c>
      <c r="HT127" s="8">
        <v>0.354678688</v>
      </c>
      <c r="HU127" s="8">
        <v>0.354047641</v>
      </c>
      <c r="HV127" s="8">
        <v>0.343285312</v>
      </c>
      <c r="HW127" s="8">
        <v>0.389231758</v>
      </c>
      <c r="HX127" s="8">
        <v>0.415236838</v>
      </c>
      <c r="HY127" s="8">
        <v>0.342829363</v>
      </c>
      <c r="HZ127" s="8">
        <v>0.347698295</v>
      </c>
      <c r="IA127" s="8">
        <v>0.344993412</v>
      </c>
      <c r="IB127" s="8">
        <v>0.357388527</v>
      </c>
      <c r="IC127" s="8">
        <v>0.360663122</v>
      </c>
      <c r="ID127" s="8">
        <v>0.413442218</v>
      </c>
      <c r="IE127" s="8">
        <v>0.349610385</v>
      </c>
      <c r="IF127" s="8">
        <v>0.338957767</v>
      </c>
      <c r="IG127" s="8">
        <v>0.344669172</v>
      </c>
      <c r="IH127" s="8">
        <v>0.346001896</v>
      </c>
      <c r="II127" s="8">
        <v>0.33997852</v>
      </c>
      <c r="IJ127" s="8">
        <v>0.365733359</v>
      </c>
      <c r="IK127" s="8">
        <v>0.403536818</v>
      </c>
      <c r="IL127" s="8">
        <v>0.354178455</v>
      </c>
      <c r="IM127" s="8">
        <v>0.352556673</v>
      </c>
      <c r="IN127" s="8">
        <v>0.345329836</v>
      </c>
      <c r="IO127" s="8">
        <v>0.348811583</v>
      </c>
      <c r="IP127" s="8">
        <v>0.341893592</v>
      </c>
      <c r="IQ127" s="8">
        <v>0.393439362</v>
      </c>
      <c r="IR127" s="8">
        <v>0.40943661</v>
      </c>
      <c r="IS127" s="8">
        <v>0.405341103</v>
      </c>
      <c r="IT127" s="8">
        <v>0.340949859</v>
      </c>
      <c r="IU127" s="8">
        <v>0.343465467</v>
      </c>
      <c r="IV127" s="8">
        <v>0.332710675</v>
      </c>
      <c r="IW127" s="8">
        <v>0.333641067</v>
      </c>
      <c r="IX127" s="8">
        <v>0.371844795</v>
      </c>
      <c r="IY127" s="8">
        <v>0.419135336</v>
      </c>
      <c r="IZ127" s="8">
        <v>0.341187286</v>
      </c>
      <c r="JA127" s="8">
        <v>0.339732493</v>
      </c>
      <c r="JB127" s="8">
        <f t="shared" si="1"/>
        <v>0.4086423515</v>
      </c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</row>
    <row r="128" ht="15.75" customHeight="1">
      <c r="A128" s="6" t="s">
        <v>640</v>
      </c>
      <c r="B128" s="6" t="s">
        <v>641</v>
      </c>
      <c r="C128" s="6" t="s">
        <v>642</v>
      </c>
      <c r="D128" s="6" t="s">
        <v>264</v>
      </c>
      <c r="E128" s="7">
        <v>0.4155086085833334</v>
      </c>
      <c r="F128" s="8">
        <v>0.332535431</v>
      </c>
      <c r="G128" s="8">
        <v>0.3085445</v>
      </c>
      <c r="H128" s="8">
        <v>0.308118108</v>
      </c>
      <c r="I128" s="8">
        <v>0.32076865</v>
      </c>
      <c r="J128" s="8">
        <v>0.343079365</v>
      </c>
      <c r="L128" s="8">
        <v>0.304804037</v>
      </c>
      <c r="N128" s="8">
        <v>0.30164033</v>
      </c>
      <c r="P128" s="8">
        <v>0.32468483</v>
      </c>
      <c r="Q128" s="8">
        <v>0.351364245</v>
      </c>
      <c r="S128" s="8">
        <v>0.300646938</v>
      </c>
      <c r="T128" s="8">
        <v>0.310615066</v>
      </c>
      <c r="U128" s="8">
        <v>0.299020629</v>
      </c>
      <c r="V128" s="8">
        <v>0.328062945</v>
      </c>
      <c r="W128" s="8">
        <v>0.373206994</v>
      </c>
      <c r="X128" s="8">
        <v>0.373844366</v>
      </c>
      <c r="Y128" s="8">
        <v>0.402175932</v>
      </c>
      <c r="Z128" s="8">
        <v>0.401999481</v>
      </c>
      <c r="AA128" s="8">
        <v>0.553399214</v>
      </c>
      <c r="AB128" s="8">
        <v>0.538070483</v>
      </c>
      <c r="AC128" s="8">
        <v>0.480063524</v>
      </c>
      <c r="AD128" s="8">
        <v>0.496299894</v>
      </c>
      <c r="AE128" s="8">
        <v>0.498863636</v>
      </c>
      <c r="AF128" s="8">
        <v>0.49869922</v>
      </c>
      <c r="AG128" s="8">
        <v>0.496269972</v>
      </c>
      <c r="AH128" s="8">
        <v>0.535303102</v>
      </c>
      <c r="AI128" s="8">
        <v>0.581588679</v>
      </c>
      <c r="AJ128" s="8">
        <v>0.50612155</v>
      </c>
      <c r="AK128" s="8">
        <v>0.505928378</v>
      </c>
      <c r="AL128" s="8">
        <v>0.50185764</v>
      </c>
      <c r="AM128" s="8">
        <v>0.496806074</v>
      </c>
      <c r="AN128" s="8">
        <v>0.493255011</v>
      </c>
      <c r="AO128" s="8">
        <v>0.557697655</v>
      </c>
      <c r="AP128" s="8">
        <v>0.5794489</v>
      </c>
      <c r="AQ128" s="8">
        <v>0.481700533</v>
      </c>
      <c r="AR128" s="8">
        <v>0.464220262</v>
      </c>
      <c r="AS128" s="8">
        <v>0.458768411</v>
      </c>
      <c r="AT128" s="8">
        <v>0.42997474</v>
      </c>
      <c r="AU128" s="8">
        <v>0.56018896</v>
      </c>
      <c r="AV128" s="8">
        <v>0.523570683</v>
      </c>
      <c r="AW128" s="8">
        <v>0.571938894</v>
      </c>
      <c r="AX128" s="8">
        <v>0.458133348</v>
      </c>
      <c r="AY128" s="8">
        <v>0.447610615</v>
      </c>
      <c r="AZ128" s="8">
        <v>0.454361554</v>
      </c>
      <c r="BA128" s="8">
        <v>0.44662543</v>
      </c>
      <c r="BB128" s="8">
        <v>0.4371</v>
      </c>
      <c r="BC128" s="8">
        <v>0.5021</v>
      </c>
      <c r="BD128" s="8">
        <v>0.5761</v>
      </c>
      <c r="BE128" s="8">
        <v>0.4685</v>
      </c>
      <c r="BF128" s="8">
        <v>0.5379</v>
      </c>
      <c r="BG128" s="8">
        <v>0.4344</v>
      </c>
      <c r="BH128" s="8">
        <v>0.4352</v>
      </c>
      <c r="BI128" s="8">
        <v>0.4365</v>
      </c>
      <c r="BJ128" s="8">
        <v>0.4995</v>
      </c>
      <c r="BK128" s="8">
        <v>0.5597</v>
      </c>
      <c r="BL128" s="8">
        <v>0.4361</v>
      </c>
      <c r="BM128" s="8">
        <v>0.4347</v>
      </c>
      <c r="BN128" s="8">
        <v>0.4343</v>
      </c>
      <c r="BO128" s="8">
        <v>0.4216</v>
      </c>
      <c r="BP128" s="8">
        <v>0.5338</v>
      </c>
      <c r="BQ128" s="8">
        <v>0.4907</v>
      </c>
      <c r="BR128" s="8">
        <v>0.5555</v>
      </c>
      <c r="BS128" s="8">
        <v>0.4233</v>
      </c>
      <c r="BT128" s="8">
        <v>0.4239</v>
      </c>
      <c r="BU128" s="8">
        <v>0.4203</v>
      </c>
      <c r="BV128" s="8">
        <v>0.4096</v>
      </c>
      <c r="BW128" s="8">
        <v>0.4078</v>
      </c>
      <c r="BX128" s="8">
        <v>0.4709</v>
      </c>
      <c r="BY128" s="8">
        <v>0.5128</v>
      </c>
      <c r="BZ128" s="8">
        <v>0.4278</v>
      </c>
      <c r="CA128" s="8">
        <v>0.4192</v>
      </c>
      <c r="CB128" s="8">
        <v>0.4217</v>
      </c>
      <c r="CC128" s="8">
        <v>0.4126</v>
      </c>
      <c r="CD128" s="8">
        <v>0.4116</v>
      </c>
      <c r="CE128" s="8">
        <v>0.463871</v>
      </c>
      <c r="CF128" s="8">
        <v>0.498111234</v>
      </c>
      <c r="CG128" s="8">
        <v>0.448700904</v>
      </c>
      <c r="CH128" s="8">
        <v>0.443647557</v>
      </c>
      <c r="CI128" s="8">
        <v>0.44456699</v>
      </c>
      <c r="CJ128" s="8">
        <v>0.44703874</v>
      </c>
      <c r="CK128" s="8">
        <v>0.435564299</v>
      </c>
      <c r="CL128" s="8">
        <v>0.46193412</v>
      </c>
      <c r="CM128" s="8">
        <v>0.506476824</v>
      </c>
      <c r="CN128" s="8">
        <v>0.451042264</v>
      </c>
      <c r="CO128" s="8">
        <v>0.425900641</v>
      </c>
      <c r="CP128" s="8">
        <v>0.443270863</v>
      </c>
      <c r="CQ128" s="8">
        <v>0.438157856</v>
      </c>
      <c r="CR128" s="8">
        <v>0.437115056</v>
      </c>
      <c r="CS128" s="8">
        <v>0.48651226</v>
      </c>
      <c r="CT128" s="8">
        <v>0.49160987</v>
      </c>
      <c r="CU128" s="8">
        <v>0.437816121</v>
      </c>
      <c r="CV128" s="8">
        <v>0.441594176</v>
      </c>
      <c r="CW128" s="8">
        <v>0.432666758</v>
      </c>
      <c r="CX128" s="8">
        <v>0.433937456</v>
      </c>
      <c r="CY128" s="8">
        <v>0.432323778</v>
      </c>
      <c r="CZ128" s="8">
        <v>0.454170946</v>
      </c>
      <c r="DA128" s="8">
        <v>0.485510217</v>
      </c>
      <c r="DB128" s="8">
        <v>0.429365134</v>
      </c>
      <c r="DC128" s="8">
        <v>0.429152547</v>
      </c>
      <c r="DD128" s="8">
        <v>0.425237089</v>
      </c>
      <c r="DE128" s="8">
        <v>0.450752612</v>
      </c>
      <c r="DF128" s="8">
        <v>0.422689527</v>
      </c>
      <c r="DG128" s="8">
        <v>0.443419486</v>
      </c>
      <c r="DH128" s="8">
        <v>0.477084694</v>
      </c>
      <c r="DI128" s="8">
        <v>0.427465822</v>
      </c>
      <c r="DJ128" s="8">
        <v>0.429208052</v>
      </c>
      <c r="DK128" s="8">
        <v>0.426658668</v>
      </c>
      <c r="DL128" s="8">
        <v>0.41706659</v>
      </c>
      <c r="DM128" s="8">
        <v>0.424653254</v>
      </c>
      <c r="DN128" s="8">
        <v>0.446758204</v>
      </c>
      <c r="DO128" s="8">
        <v>0.485465797</v>
      </c>
      <c r="DP128" s="8">
        <v>0.429637886</v>
      </c>
      <c r="DQ128" s="8">
        <v>0.426148632</v>
      </c>
      <c r="DR128" s="8">
        <v>0.432450853</v>
      </c>
      <c r="DS128" s="8">
        <v>0.428602369</v>
      </c>
      <c r="DT128" s="8">
        <v>0.424734323</v>
      </c>
      <c r="DU128" s="8">
        <v>0.44813421</v>
      </c>
      <c r="DV128" s="8">
        <v>0.484745789</v>
      </c>
      <c r="DW128" s="8">
        <v>0.425386236</v>
      </c>
      <c r="DX128" s="8">
        <v>0.425904339</v>
      </c>
      <c r="DY128" s="8">
        <v>0.428762109</v>
      </c>
      <c r="DZ128" s="8">
        <v>0.421571965</v>
      </c>
      <c r="EA128" s="8">
        <v>0.425170538</v>
      </c>
      <c r="EB128" s="8">
        <v>0.444863698</v>
      </c>
      <c r="EC128" s="8">
        <v>0.477301342</v>
      </c>
      <c r="ED128" s="8">
        <v>0.421390717</v>
      </c>
      <c r="EE128" s="8">
        <v>0.416399185</v>
      </c>
      <c r="EF128" s="8">
        <v>0.423357416</v>
      </c>
      <c r="EG128" s="8">
        <v>0.429116042</v>
      </c>
      <c r="EH128" s="8">
        <v>0.420338608</v>
      </c>
      <c r="EI128" s="8">
        <v>0.449548922</v>
      </c>
      <c r="EJ128" s="8">
        <v>0.476352345</v>
      </c>
      <c r="EK128" s="8">
        <v>0.42077109</v>
      </c>
      <c r="EL128" s="8">
        <v>0.425279589</v>
      </c>
      <c r="EM128" s="8">
        <v>0.418607456</v>
      </c>
      <c r="EN128" s="8">
        <v>0.424955692</v>
      </c>
      <c r="EO128" s="8">
        <v>0.41314972</v>
      </c>
      <c r="EP128" s="8">
        <v>0.441543</v>
      </c>
      <c r="EQ128" s="8">
        <v>0.474441438</v>
      </c>
      <c r="ER128" s="8">
        <v>0.392132264</v>
      </c>
      <c r="ES128" s="8">
        <v>0.400746971</v>
      </c>
      <c r="ET128" s="8">
        <v>0.397907994</v>
      </c>
      <c r="EU128" s="8">
        <v>0.394374944</v>
      </c>
      <c r="EV128" s="8">
        <v>0.389783592</v>
      </c>
      <c r="EW128" s="8">
        <v>0.424976075</v>
      </c>
      <c r="EX128" s="8">
        <v>0.472144167</v>
      </c>
      <c r="EY128" s="8">
        <v>0.405772365</v>
      </c>
      <c r="EZ128" s="8">
        <v>0.398047265</v>
      </c>
      <c r="FA128" s="8">
        <v>0.403484239</v>
      </c>
      <c r="FB128" s="8">
        <v>0.387333873</v>
      </c>
      <c r="FC128" s="8">
        <v>0.380348722</v>
      </c>
      <c r="FD128" s="8">
        <v>0.416830687</v>
      </c>
      <c r="FE128" s="8">
        <v>0.479457586</v>
      </c>
      <c r="FF128" s="8">
        <v>0.398486616</v>
      </c>
      <c r="FG128" s="8">
        <v>0.394329547</v>
      </c>
      <c r="FH128" s="8">
        <v>0.385157655</v>
      </c>
      <c r="FI128" s="8">
        <v>0.387815748</v>
      </c>
      <c r="FJ128" s="8">
        <v>0.366345375</v>
      </c>
      <c r="FK128" s="8">
        <v>0.400429838</v>
      </c>
      <c r="FL128" s="8">
        <v>0.444825906</v>
      </c>
      <c r="FM128" s="8">
        <v>0.394793319</v>
      </c>
      <c r="FN128" s="8">
        <v>0.394425926</v>
      </c>
      <c r="FO128" s="8">
        <v>0.395133953</v>
      </c>
      <c r="FP128" s="8">
        <v>0.356351446</v>
      </c>
      <c r="FQ128" s="8">
        <v>0.36251248</v>
      </c>
      <c r="FR128" s="8">
        <v>0.386231662</v>
      </c>
      <c r="FS128" s="8">
        <v>0.447651432</v>
      </c>
      <c r="FT128" s="8">
        <v>0.379997028</v>
      </c>
      <c r="FU128" s="8">
        <v>0.374279088</v>
      </c>
      <c r="FV128" s="8">
        <v>0.364805091</v>
      </c>
      <c r="FW128" s="8">
        <v>0.374196511</v>
      </c>
      <c r="FX128" s="8">
        <v>0.356765324</v>
      </c>
      <c r="FY128" s="8">
        <v>0.39279621</v>
      </c>
      <c r="FZ128" s="8">
        <v>0.436007668</v>
      </c>
      <c r="GA128" s="8">
        <v>0.367121088</v>
      </c>
      <c r="GB128" s="8">
        <v>0.36556444</v>
      </c>
      <c r="GC128" s="8">
        <v>0.363662313</v>
      </c>
      <c r="GD128" s="8">
        <v>0.357863085</v>
      </c>
      <c r="GE128" s="8">
        <v>0.359265705</v>
      </c>
      <c r="GF128" s="8">
        <v>0.358988325</v>
      </c>
      <c r="GG128" s="8">
        <v>0.434320463</v>
      </c>
      <c r="GH128" s="8">
        <v>0.365083577</v>
      </c>
      <c r="GI128" s="8">
        <v>0.371923665</v>
      </c>
      <c r="GJ128" s="8">
        <v>0.355262392</v>
      </c>
      <c r="GK128" s="8">
        <v>0.370216405</v>
      </c>
      <c r="GL128" s="8">
        <v>0.351758299</v>
      </c>
      <c r="GM128" s="8">
        <v>0.361428784</v>
      </c>
      <c r="GN128" s="8">
        <v>0.403890821</v>
      </c>
      <c r="GO128" s="8">
        <v>0.434116547</v>
      </c>
      <c r="GP128" s="8">
        <v>0.368811723</v>
      </c>
      <c r="GQ128" s="8">
        <v>0.371356577</v>
      </c>
      <c r="GR128" s="8">
        <v>0.350985411</v>
      </c>
      <c r="GS128" s="8">
        <v>0.349178236</v>
      </c>
      <c r="GT128" s="8">
        <v>0.37632209</v>
      </c>
      <c r="GU128" s="8">
        <v>0.417416282</v>
      </c>
      <c r="GV128" s="8">
        <v>0.360843264</v>
      </c>
      <c r="GW128" s="8">
        <v>0.367132722</v>
      </c>
      <c r="GX128" s="8">
        <v>0.36174924</v>
      </c>
      <c r="GY128" s="8">
        <v>0.363476645</v>
      </c>
      <c r="GZ128" s="8">
        <v>0.365848073</v>
      </c>
      <c r="HA128" s="8">
        <v>0.380598398</v>
      </c>
      <c r="HB128" s="8">
        <v>0.418465806</v>
      </c>
      <c r="HC128" s="8">
        <v>0.368315576</v>
      </c>
      <c r="HD128" s="8">
        <v>0.373201593</v>
      </c>
      <c r="HE128" s="8">
        <v>0.371072173</v>
      </c>
      <c r="HF128" s="8">
        <v>0.363169226</v>
      </c>
      <c r="HG128" s="8">
        <v>0.358469981</v>
      </c>
      <c r="HH128" s="8">
        <v>0.382025316</v>
      </c>
      <c r="HI128" s="8">
        <v>0.396252222</v>
      </c>
      <c r="HJ128" s="8">
        <v>0.369171171</v>
      </c>
      <c r="HK128" s="8">
        <v>0.36200739</v>
      </c>
      <c r="HL128" s="8">
        <v>0.354139094</v>
      </c>
      <c r="HM128" s="8">
        <v>0.359076428</v>
      </c>
      <c r="HN128" s="8">
        <v>0.357142857</v>
      </c>
      <c r="HO128" s="8">
        <v>0.371982841</v>
      </c>
      <c r="HP128" s="8">
        <v>0.410869375</v>
      </c>
      <c r="HQ128" s="8">
        <v>0.349541324</v>
      </c>
      <c r="HR128" s="8">
        <v>0.360040508</v>
      </c>
      <c r="HS128" s="8">
        <v>0.360111254</v>
      </c>
      <c r="HT128" s="8">
        <v>0.350736484</v>
      </c>
      <c r="HU128" s="8">
        <v>0.353684411</v>
      </c>
      <c r="HV128" s="8">
        <v>0.373033421</v>
      </c>
      <c r="HW128" s="8">
        <v>0.406078433</v>
      </c>
      <c r="HX128" s="8">
        <v>0.418090422</v>
      </c>
      <c r="HY128" s="8">
        <v>0.353984453</v>
      </c>
      <c r="HZ128" s="8">
        <v>0.340551196</v>
      </c>
      <c r="IA128" s="8">
        <v>0.354468956</v>
      </c>
      <c r="IB128" s="8">
        <v>0.387982069</v>
      </c>
      <c r="IC128" s="8">
        <v>0.384124</v>
      </c>
      <c r="ID128" s="8">
        <v>0.406876166</v>
      </c>
      <c r="IE128" s="8">
        <v>0.360376704</v>
      </c>
      <c r="IF128" s="8">
        <v>0.35554775</v>
      </c>
      <c r="IG128" s="8">
        <v>0.353762795</v>
      </c>
      <c r="IH128" s="8">
        <v>0.354876926</v>
      </c>
      <c r="II128" s="8">
        <v>0.367221373</v>
      </c>
      <c r="IJ128" s="8">
        <v>0.386938537</v>
      </c>
      <c r="IK128" s="8">
        <v>0.41119358</v>
      </c>
      <c r="IL128" s="8">
        <v>0.351253724</v>
      </c>
      <c r="IM128" s="8">
        <v>0.352982923</v>
      </c>
      <c r="IN128" s="8">
        <v>0.332595374</v>
      </c>
      <c r="IO128" s="8">
        <v>0.348542341</v>
      </c>
      <c r="IP128" s="8">
        <v>0.359787456</v>
      </c>
      <c r="IQ128" s="8">
        <v>0.45143706</v>
      </c>
      <c r="IR128" s="8">
        <v>0.418582345</v>
      </c>
      <c r="IS128" s="8">
        <v>0.403813989</v>
      </c>
      <c r="IT128" s="8">
        <v>0.350528959</v>
      </c>
      <c r="IU128" s="8">
        <v>0.350740389</v>
      </c>
      <c r="IV128" s="8">
        <v>0.337515464</v>
      </c>
      <c r="IW128" s="8">
        <v>0.347133889</v>
      </c>
      <c r="IX128" s="8">
        <v>0.376054707</v>
      </c>
      <c r="IY128" s="8">
        <v>0.410039939</v>
      </c>
      <c r="IZ128" s="8">
        <v>0.343632934</v>
      </c>
      <c r="JA128" s="8">
        <v>0.365821798</v>
      </c>
      <c r="JB128" s="8">
        <f t="shared" si="1"/>
        <v>0.4155086086</v>
      </c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</row>
    <row r="129" ht="15.75" customHeight="1">
      <c r="A129" s="6" t="s">
        <v>643</v>
      </c>
      <c r="B129" s="6" t="s">
        <v>644</v>
      </c>
      <c r="C129" s="6" t="s">
        <v>645</v>
      </c>
      <c r="D129" s="6" t="s">
        <v>264</v>
      </c>
      <c r="E129" s="7">
        <v>0.4404048615714286</v>
      </c>
      <c r="F129" s="8">
        <v>0.341595514</v>
      </c>
      <c r="I129" s="8">
        <v>0.312714505</v>
      </c>
      <c r="J129" s="8">
        <v>0.344413019</v>
      </c>
      <c r="K129" s="8">
        <v>0.316674946</v>
      </c>
      <c r="L129" s="8">
        <v>0.315546</v>
      </c>
      <c r="M129" s="8">
        <v>0.312917315</v>
      </c>
      <c r="N129" s="8">
        <v>0.309905468</v>
      </c>
      <c r="P129" s="8">
        <v>0.317863724</v>
      </c>
      <c r="Q129" s="8">
        <v>0.34520328</v>
      </c>
      <c r="R129" s="8">
        <v>0.310163241</v>
      </c>
      <c r="S129" s="8">
        <v>0.310269079</v>
      </c>
      <c r="U129" s="8">
        <v>0.338559546</v>
      </c>
      <c r="V129" s="8">
        <v>0.362431158</v>
      </c>
      <c r="W129" s="8">
        <v>0.416120622</v>
      </c>
      <c r="X129" s="8">
        <v>0.427183624</v>
      </c>
      <c r="Y129" s="8">
        <v>0.448553055</v>
      </c>
      <c r="Z129" s="8">
        <v>0.457957009</v>
      </c>
      <c r="AA129" s="8">
        <v>0.554952892</v>
      </c>
      <c r="AB129" s="8">
        <v>0.57091106</v>
      </c>
      <c r="AC129" s="8">
        <v>0.536515504</v>
      </c>
      <c r="AD129" s="8">
        <v>0.554903572</v>
      </c>
      <c r="AE129" s="8">
        <v>0.556174559</v>
      </c>
      <c r="AF129" s="8">
        <v>0.562865553</v>
      </c>
      <c r="AG129" s="8">
        <v>0.548868996</v>
      </c>
      <c r="AH129" s="8">
        <v>0.577687939</v>
      </c>
      <c r="AI129" s="8">
        <v>0.611611631</v>
      </c>
      <c r="AJ129" s="8">
        <v>0.578668762</v>
      </c>
      <c r="AK129" s="8">
        <v>0.577213672</v>
      </c>
      <c r="AL129" s="8">
        <v>0.572293534</v>
      </c>
      <c r="AM129" s="8">
        <v>0.591366453</v>
      </c>
      <c r="AN129" s="8">
        <v>0.576099657</v>
      </c>
      <c r="AO129" s="8">
        <v>0.592962561</v>
      </c>
      <c r="AP129" s="8">
        <v>0.610005509</v>
      </c>
      <c r="AQ129" s="8">
        <v>0.539503556</v>
      </c>
      <c r="AR129" s="8">
        <v>0.522089886</v>
      </c>
      <c r="AS129" s="8">
        <v>0.529901812</v>
      </c>
      <c r="AT129" s="8">
        <v>0.511433288</v>
      </c>
      <c r="AU129" s="8">
        <v>0.611480834</v>
      </c>
      <c r="AV129" s="8">
        <v>0.578069694</v>
      </c>
      <c r="AW129" s="8">
        <v>0.632939778</v>
      </c>
      <c r="AX129" s="8">
        <v>0.53406369</v>
      </c>
      <c r="AY129" s="8">
        <v>0.539970717</v>
      </c>
      <c r="AZ129" s="8">
        <v>0.53934335</v>
      </c>
      <c r="BA129" s="8">
        <v>0.538438455</v>
      </c>
      <c r="BB129" s="8">
        <v>0.5296</v>
      </c>
      <c r="BC129" s="8">
        <v>0.5711</v>
      </c>
      <c r="BD129" s="8">
        <v>0.6369</v>
      </c>
      <c r="BE129" s="8">
        <v>0.5437</v>
      </c>
      <c r="BF129" s="8">
        <v>0.613</v>
      </c>
      <c r="BG129" s="8">
        <v>0.5211</v>
      </c>
      <c r="BH129" s="8">
        <v>0.5163</v>
      </c>
      <c r="BI129" s="8">
        <v>0.5143</v>
      </c>
      <c r="BJ129" s="8">
        <v>0.5558</v>
      </c>
      <c r="BK129" s="8">
        <v>0.6228</v>
      </c>
      <c r="BL129" s="8">
        <v>0.5211</v>
      </c>
      <c r="BM129" s="8">
        <v>0.5192</v>
      </c>
      <c r="BN129" s="8">
        <v>0.5191</v>
      </c>
      <c r="BO129" s="8">
        <v>0.5045</v>
      </c>
      <c r="BP129" s="8">
        <v>0.5948</v>
      </c>
      <c r="BQ129" s="8">
        <v>0.5592</v>
      </c>
      <c r="BR129" s="8">
        <v>0.629</v>
      </c>
      <c r="BS129" s="8">
        <v>0.5094</v>
      </c>
      <c r="BT129" s="8">
        <v>0.5044</v>
      </c>
      <c r="BU129" s="8">
        <v>0.5061</v>
      </c>
      <c r="BV129" s="8">
        <v>0.5161</v>
      </c>
      <c r="BW129" s="8">
        <v>0.4896</v>
      </c>
      <c r="BX129" s="8">
        <v>0.5246</v>
      </c>
      <c r="BY129" s="8">
        <v>0.5775</v>
      </c>
      <c r="BZ129" s="8">
        <v>0.5054</v>
      </c>
      <c r="CA129" s="8">
        <v>0.5119</v>
      </c>
      <c r="CB129" s="8">
        <v>0.5097</v>
      </c>
      <c r="CC129" s="8">
        <v>0.5193</v>
      </c>
      <c r="CD129" s="8">
        <v>0.513</v>
      </c>
      <c r="CE129" s="8">
        <v>0.472976416</v>
      </c>
      <c r="CF129" s="8">
        <v>0.517057954</v>
      </c>
      <c r="CG129" s="8">
        <v>0.462789707</v>
      </c>
      <c r="CH129" s="8">
        <v>0.45058763</v>
      </c>
      <c r="CI129" s="8">
        <v>0.452523505</v>
      </c>
      <c r="CJ129" s="8">
        <v>0.462804235</v>
      </c>
      <c r="CK129" s="8">
        <v>0.470957867</v>
      </c>
      <c r="CL129" s="8">
        <v>0.487234737</v>
      </c>
      <c r="CM129" s="8">
        <v>0.513515834</v>
      </c>
      <c r="CN129" s="8">
        <v>0.492084329</v>
      </c>
      <c r="CO129" s="8">
        <v>0.443295193</v>
      </c>
      <c r="CP129" s="8">
        <v>0.449164413</v>
      </c>
      <c r="CQ129" s="8">
        <v>0.453027834</v>
      </c>
      <c r="CR129" s="8">
        <v>0.436090198</v>
      </c>
      <c r="CS129" s="8">
        <v>0.49542173</v>
      </c>
      <c r="CT129" s="8">
        <v>0.507960529</v>
      </c>
      <c r="CU129" s="8">
        <v>0.443582065</v>
      </c>
      <c r="CV129" s="8">
        <v>0.451752727</v>
      </c>
      <c r="CW129" s="8">
        <v>0.441154909</v>
      </c>
      <c r="CX129" s="8">
        <v>0.440613371</v>
      </c>
      <c r="CY129" s="8">
        <v>0.429190475</v>
      </c>
      <c r="CZ129" s="8">
        <v>0.448049812</v>
      </c>
      <c r="DA129" s="8">
        <v>0.499197369</v>
      </c>
      <c r="DB129" s="8">
        <v>0.4379948</v>
      </c>
      <c r="DC129" s="8">
        <v>0.434464217</v>
      </c>
      <c r="DD129" s="8">
        <v>0.43489513</v>
      </c>
      <c r="DE129" s="8">
        <v>0.455234627</v>
      </c>
      <c r="DF129" s="8">
        <v>0.431597803</v>
      </c>
      <c r="DG129" s="8">
        <v>0.449553558</v>
      </c>
      <c r="DH129" s="8">
        <v>0.496356856</v>
      </c>
      <c r="DI129" s="8">
        <v>0.437587365</v>
      </c>
      <c r="DJ129" s="8">
        <v>0.4367596</v>
      </c>
      <c r="DK129" s="8">
        <v>0.440373596</v>
      </c>
      <c r="DL129" s="8">
        <v>0.42467538</v>
      </c>
      <c r="DM129" s="8">
        <v>0.430126548</v>
      </c>
      <c r="DN129" s="8">
        <v>0.44261322</v>
      </c>
      <c r="DO129" s="8">
        <v>0.480653103</v>
      </c>
      <c r="DP129" s="8">
        <v>0.427952415</v>
      </c>
      <c r="DQ129" s="8">
        <v>0.432294507</v>
      </c>
      <c r="DR129" s="8">
        <v>0.433107283</v>
      </c>
      <c r="DS129" s="8">
        <v>0.421865528</v>
      </c>
      <c r="DT129" s="8">
        <v>0.420497549</v>
      </c>
      <c r="DU129" s="8">
        <v>0.445072084</v>
      </c>
      <c r="DV129" s="8">
        <v>0.47900101</v>
      </c>
      <c r="DW129" s="8">
        <v>0.432903464</v>
      </c>
      <c r="DX129" s="8">
        <v>0.430621396</v>
      </c>
      <c r="DY129" s="8">
        <v>0.425727396</v>
      </c>
      <c r="DZ129" s="8">
        <v>0.42082587</v>
      </c>
      <c r="EA129" s="8">
        <v>0.418029878</v>
      </c>
      <c r="EB129" s="8">
        <v>0.437800079</v>
      </c>
      <c r="EC129" s="8">
        <v>0.460143689</v>
      </c>
      <c r="ED129" s="8">
        <v>0.416311378</v>
      </c>
      <c r="EE129" s="8">
        <v>0.418862492</v>
      </c>
      <c r="EF129" s="8">
        <v>0.411771972</v>
      </c>
      <c r="EG129" s="8">
        <v>0.431327298</v>
      </c>
      <c r="EH129" s="8">
        <v>0.41182814</v>
      </c>
      <c r="EI129" s="8">
        <v>0.436072632</v>
      </c>
      <c r="EJ129" s="8">
        <v>0.468038851</v>
      </c>
      <c r="EK129" s="8">
        <v>0.422428406</v>
      </c>
      <c r="EL129" s="8">
        <v>0.41510404</v>
      </c>
      <c r="EM129" s="8">
        <v>0.423422655</v>
      </c>
      <c r="EN129" s="8">
        <v>0.414518234</v>
      </c>
      <c r="EO129" s="8">
        <v>0.405209988</v>
      </c>
      <c r="EP129" s="8">
        <v>0.430513635</v>
      </c>
      <c r="EQ129" s="8">
        <v>0.46540745</v>
      </c>
      <c r="ER129" s="8">
        <v>0.40168153</v>
      </c>
      <c r="ES129" s="8">
        <v>0.393173588</v>
      </c>
      <c r="ET129" s="8">
        <v>0.391871629</v>
      </c>
      <c r="EU129" s="8">
        <v>0.396118005</v>
      </c>
      <c r="EV129" s="8">
        <v>0.394494817</v>
      </c>
      <c r="EW129" s="8">
        <v>0.421568627</v>
      </c>
      <c r="EX129" s="8">
        <v>0.464129127</v>
      </c>
      <c r="EY129" s="8">
        <v>0.40521032</v>
      </c>
      <c r="EZ129" s="8">
        <v>0.402017255</v>
      </c>
      <c r="FA129" s="8">
        <v>0.403407792</v>
      </c>
      <c r="FB129" s="8">
        <v>0.404402506</v>
      </c>
      <c r="FC129" s="8">
        <v>0.398319682</v>
      </c>
      <c r="FD129" s="8">
        <v>0.404063015</v>
      </c>
      <c r="FE129" s="8">
        <v>0.46340125</v>
      </c>
      <c r="FF129" s="8">
        <v>0.397060443</v>
      </c>
      <c r="FG129" s="8">
        <v>0.385054223</v>
      </c>
      <c r="FH129" s="8">
        <v>0.40085333</v>
      </c>
      <c r="FI129" s="8">
        <v>0.396290934</v>
      </c>
      <c r="FJ129" s="8">
        <v>0.377903396</v>
      </c>
      <c r="FK129" s="8">
        <v>0.399357113</v>
      </c>
      <c r="FL129" s="8">
        <v>0.43154423</v>
      </c>
      <c r="FM129" s="8">
        <v>0.389287022</v>
      </c>
      <c r="FN129" s="8">
        <v>0.394027587</v>
      </c>
      <c r="FO129" s="8">
        <v>0.38309819</v>
      </c>
      <c r="FP129" s="8">
        <v>0.393001151</v>
      </c>
      <c r="FQ129" s="8">
        <v>0.380296269</v>
      </c>
      <c r="FR129" s="8">
        <v>0.393417213</v>
      </c>
      <c r="FS129" s="8">
        <v>0.47464629</v>
      </c>
      <c r="FT129" s="8">
        <v>0.389397827</v>
      </c>
      <c r="FU129" s="8">
        <v>0.411114839</v>
      </c>
      <c r="FV129" s="8">
        <v>0.394166509</v>
      </c>
      <c r="FW129" s="8">
        <v>0.395160798</v>
      </c>
      <c r="FX129" s="8">
        <v>0.380200629</v>
      </c>
      <c r="FY129" s="8">
        <v>0.385426145</v>
      </c>
      <c r="FZ129" s="8">
        <v>0.424899392</v>
      </c>
      <c r="GA129" s="8">
        <v>0.390316199</v>
      </c>
      <c r="GB129" s="8">
        <v>0.387668759</v>
      </c>
      <c r="GC129" s="8">
        <v>0.377810293</v>
      </c>
      <c r="GD129" s="8">
        <v>0.375854396</v>
      </c>
      <c r="GE129" s="8">
        <v>0.373133401</v>
      </c>
      <c r="GF129" s="8">
        <v>0.381821196</v>
      </c>
      <c r="GG129" s="8">
        <v>0.424035277</v>
      </c>
      <c r="GH129" s="8">
        <v>0.37181519</v>
      </c>
      <c r="GI129" s="8">
        <v>0.389327671</v>
      </c>
      <c r="GJ129" s="8">
        <v>0.387292587</v>
      </c>
      <c r="GK129" s="8">
        <v>0.389225784</v>
      </c>
      <c r="GL129" s="8">
        <v>0.368836498</v>
      </c>
      <c r="GM129" s="8">
        <v>0.399479258</v>
      </c>
      <c r="GN129" s="8">
        <v>0.40085736</v>
      </c>
      <c r="GO129" s="8">
        <v>0.434454446</v>
      </c>
      <c r="GP129" s="8">
        <v>0.380327899</v>
      </c>
      <c r="GQ129" s="8">
        <v>0.392500107</v>
      </c>
      <c r="GR129" s="8">
        <v>0.376245633</v>
      </c>
      <c r="GS129" s="8">
        <v>0.380457765</v>
      </c>
      <c r="GT129" s="8">
        <v>0.394990834</v>
      </c>
      <c r="GU129" s="8">
        <v>0.422561626</v>
      </c>
      <c r="GV129" s="8">
        <v>0.381974378</v>
      </c>
      <c r="GW129" s="8">
        <v>0.374118715</v>
      </c>
      <c r="GX129" s="8">
        <v>0.376300394</v>
      </c>
      <c r="GY129" s="8">
        <v>0.369482349</v>
      </c>
      <c r="GZ129" s="8">
        <v>0.369253392</v>
      </c>
      <c r="HA129" s="8">
        <v>0.392949571</v>
      </c>
      <c r="HB129" s="8">
        <v>0.428282799</v>
      </c>
      <c r="HC129" s="8">
        <v>0.389469537</v>
      </c>
      <c r="HD129" s="8">
        <v>0.385014557</v>
      </c>
      <c r="HE129" s="8">
        <v>0.366068983</v>
      </c>
      <c r="HF129" s="8">
        <v>0.375778947</v>
      </c>
      <c r="HG129" s="8">
        <v>0.381088412</v>
      </c>
      <c r="HH129" s="8">
        <v>0.393667506</v>
      </c>
      <c r="HI129" s="8">
        <v>0.419789336</v>
      </c>
      <c r="HJ129" s="8">
        <v>0.389813935</v>
      </c>
      <c r="HK129" s="8">
        <v>0.371012811</v>
      </c>
      <c r="HL129" s="8">
        <v>0.36291194</v>
      </c>
      <c r="HM129" s="8">
        <v>0.378031159</v>
      </c>
      <c r="HN129" s="8">
        <v>0.380356991</v>
      </c>
      <c r="HO129" s="8">
        <v>0.381087113</v>
      </c>
      <c r="HP129" s="8">
        <v>0.419883132</v>
      </c>
      <c r="HQ129" s="8">
        <v>0.380139807</v>
      </c>
      <c r="HR129" s="8">
        <v>0.364051689</v>
      </c>
      <c r="HS129" s="8">
        <v>0.375694585</v>
      </c>
      <c r="HT129" s="8">
        <v>0.381622228</v>
      </c>
      <c r="HU129" s="8">
        <v>0.385149627</v>
      </c>
      <c r="HV129" s="8">
        <v>0.373330078</v>
      </c>
      <c r="HW129" s="8">
        <v>0.419768195</v>
      </c>
      <c r="HX129" s="8">
        <v>0.453943699</v>
      </c>
      <c r="HY129" s="8">
        <v>0.371193169</v>
      </c>
      <c r="HZ129" s="8">
        <v>0.381678554</v>
      </c>
      <c r="IA129" s="8">
        <v>0.378012025</v>
      </c>
      <c r="IB129" s="8">
        <v>0.394069995</v>
      </c>
      <c r="IC129" s="8">
        <v>0.407930093</v>
      </c>
      <c r="ID129" s="8">
        <v>0.446053097</v>
      </c>
      <c r="IE129" s="8">
        <v>0.384759486</v>
      </c>
      <c r="IF129" s="8">
        <v>0.389919272</v>
      </c>
      <c r="IG129" s="8">
        <v>0.394752228</v>
      </c>
      <c r="IH129" s="8">
        <v>0.374299298</v>
      </c>
      <c r="II129" s="8">
        <v>0.397859274</v>
      </c>
      <c r="IJ129" s="8">
        <v>0.395555877</v>
      </c>
      <c r="IK129" s="8">
        <v>0.442331133</v>
      </c>
      <c r="IL129" s="8">
        <v>0.390703167</v>
      </c>
      <c r="IM129" s="8">
        <v>0.37550641</v>
      </c>
      <c r="IN129" s="8">
        <v>0.382877832</v>
      </c>
      <c r="IO129" s="8">
        <v>0.38127288</v>
      </c>
      <c r="IP129" s="8">
        <v>0.390448566</v>
      </c>
      <c r="IQ129" s="8">
        <v>0.446080526</v>
      </c>
      <c r="IR129" s="8">
        <v>0.43257129</v>
      </c>
      <c r="IS129" s="8">
        <v>0.455965948</v>
      </c>
      <c r="IT129" s="8">
        <v>0.376199882</v>
      </c>
      <c r="IU129" s="8">
        <v>0.385107243</v>
      </c>
      <c r="IV129" s="8">
        <v>0.377837863</v>
      </c>
      <c r="IW129" s="8">
        <v>0.38052518</v>
      </c>
      <c r="IX129" s="8">
        <v>0.394806733</v>
      </c>
      <c r="IY129" s="8">
        <v>0.446426304</v>
      </c>
      <c r="IZ129" s="8">
        <v>0.386541135</v>
      </c>
      <c r="JA129" s="8">
        <v>0.374143959</v>
      </c>
      <c r="JB129" s="8">
        <f t="shared" si="1"/>
        <v>0.4404048616</v>
      </c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</row>
    <row r="130" ht="15.75" customHeight="1">
      <c r="A130" s="6" t="s">
        <v>646</v>
      </c>
      <c r="B130" s="6" t="s">
        <v>647</v>
      </c>
      <c r="C130" s="6" t="s">
        <v>648</v>
      </c>
      <c r="D130" s="6" t="s">
        <v>264</v>
      </c>
      <c r="E130" s="7">
        <v>0.4461892078470587</v>
      </c>
      <c r="F130" s="8">
        <v>0.347393562</v>
      </c>
      <c r="G130" s="8">
        <v>0.306207668</v>
      </c>
      <c r="H130" s="8">
        <v>0.30039631</v>
      </c>
      <c r="I130" s="8">
        <v>0.338658169</v>
      </c>
      <c r="J130" s="8">
        <v>0.383258281</v>
      </c>
      <c r="K130" s="8">
        <v>0.315366266</v>
      </c>
      <c r="L130" s="8">
        <v>0.318692712</v>
      </c>
      <c r="M130" s="8">
        <v>0.307040186</v>
      </c>
      <c r="N130" s="8">
        <v>0.303084535</v>
      </c>
      <c r="P130" s="8">
        <v>0.335214507</v>
      </c>
      <c r="Q130" s="8">
        <v>0.349622991</v>
      </c>
      <c r="R130" s="8">
        <v>0.300957022</v>
      </c>
      <c r="S130" s="8">
        <v>0.30083288</v>
      </c>
      <c r="T130" s="8">
        <v>0.305811688</v>
      </c>
      <c r="U130" s="8">
        <v>0.284489828</v>
      </c>
      <c r="V130" s="8">
        <v>0.307376634</v>
      </c>
      <c r="W130" s="8">
        <v>0.380591065</v>
      </c>
      <c r="X130" s="8">
        <v>0.39788964</v>
      </c>
      <c r="Y130" s="8">
        <v>0.425222654</v>
      </c>
      <c r="Z130" s="8">
        <v>0.437074606</v>
      </c>
      <c r="AA130" s="8">
        <v>0.546950914</v>
      </c>
      <c r="AB130" s="8">
        <v>0.556986143</v>
      </c>
      <c r="AC130" s="8">
        <v>0.519386201</v>
      </c>
      <c r="AD130" s="8">
        <v>0.534547904</v>
      </c>
      <c r="AE130" s="8">
        <v>0.53857089</v>
      </c>
      <c r="AF130" s="8">
        <v>0.539376406</v>
      </c>
      <c r="AG130" s="8">
        <v>0.524750434</v>
      </c>
      <c r="AH130" s="8">
        <v>0.550565438</v>
      </c>
      <c r="AI130" s="8">
        <v>0.589224372</v>
      </c>
      <c r="AJ130" s="8">
        <v>0.551930634</v>
      </c>
      <c r="AK130" s="8">
        <v>0.556113852</v>
      </c>
      <c r="AL130" s="8">
        <v>0.548484029</v>
      </c>
      <c r="AM130" s="8">
        <v>0.549884785</v>
      </c>
      <c r="AN130" s="8">
        <v>0.538632942</v>
      </c>
      <c r="AO130" s="8">
        <v>0.566051821</v>
      </c>
      <c r="AP130" s="8">
        <v>0.576394553</v>
      </c>
      <c r="AQ130" s="8">
        <v>0.51998151</v>
      </c>
      <c r="AR130" s="8">
        <v>0.505114838</v>
      </c>
      <c r="AS130" s="8">
        <v>0.506284039</v>
      </c>
      <c r="AT130" s="8">
        <v>0.475610103</v>
      </c>
      <c r="AU130" s="8">
        <v>0.572390191</v>
      </c>
      <c r="AV130" s="8">
        <v>0.546904011</v>
      </c>
      <c r="AW130" s="8">
        <v>0.595289395</v>
      </c>
      <c r="AX130" s="8">
        <v>0.499040857</v>
      </c>
      <c r="AY130" s="8">
        <v>0.488335837</v>
      </c>
      <c r="AZ130" s="8">
        <v>0.50370033</v>
      </c>
      <c r="BA130" s="8">
        <v>0.493785865</v>
      </c>
      <c r="BB130" s="8">
        <v>0.4893</v>
      </c>
      <c r="BC130" s="8">
        <v>0.5345</v>
      </c>
      <c r="BD130" s="8">
        <v>0.5907</v>
      </c>
      <c r="BE130" s="8">
        <v>0.5052</v>
      </c>
      <c r="BF130" s="8">
        <v>0.5662</v>
      </c>
      <c r="BG130" s="8">
        <v>0.4794</v>
      </c>
      <c r="BH130" s="8">
        <v>0.4845</v>
      </c>
      <c r="BI130" s="8">
        <v>0.4836</v>
      </c>
      <c r="BJ130" s="8">
        <v>0.5222</v>
      </c>
      <c r="BK130" s="8">
        <v>0.5864</v>
      </c>
      <c r="BL130" s="8">
        <v>0.4816</v>
      </c>
      <c r="BM130" s="8">
        <v>0.4928</v>
      </c>
      <c r="BN130" s="8">
        <v>0.4792</v>
      </c>
      <c r="BO130" s="8">
        <v>0.4743</v>
      </c>
      <c r="BP130" s="8">
        <v>0.5538</v>
      </c>
      <c r="BQ130" s="8">
        <v>0.5249</v>
      </c>
      <c r="BR130" s="8">
        <v>0.587</v>
      </c>
      <c r="BS130" s="8">
        <v>0.4792</v>
      </c>
      <c r="BT130" s="8">
        <v>0.4722</v>
      </c>
      <c r="BU130" s="8">
        <v>0.4746</v>
      </c>
      <c r="BV130" s="8">
        <v>0.4589</v>
      </c>
      <c r="BW130" s="8">
        <v>0.4542</v>
      </c>
      <c r="BX130" s="8">
        <v>0.49</v>
      </c>
      <c r="BY130" s="8">
        <v>0.5295</v>
      </c>
      <c r="BZ130" s="8">
        <v>0.4755</v>
      </c>
      <c r="CA130" s="8">
        <v>0.4814</v>
      </c>
      <c r="CB130" s="8">
        <v>0.4799</v>
      </c>
      <c r="CC130" s="8">
        <v>0.4901</v>
      </c>
      <c r="CD130" s="8">
        <v>0.4824</v>
      </c>
      <c r="CE130" s="8">
        <v>0.475581222</v>
      </c>
      <c r="CF130" s="8">
        <v>0.50285789</v>
      </c>
      <c r="CG130" s="8">
        <v>0.463154028</v>
      </c>
      <c r="CH130" s="8">
        <v>0.460849899</v>
      </c>
      <c r="CI130" s="8">
        <v>0.469134614</v>
      </c>
      <c r="CJ130" s="8">
        <v>0.478337118</v>
      </c>
      <c r="CK130" s="8">
        <v>0.456448499</v>
      </c>
      <c r="CL130" s="8">
        <v>0.483232543</v>
      </c>
      <c r="CM130" s="8">
        <v>0.518729471</v>
      </c>
      <c r="CN130" s="8">
        <v>0.482245271</v>
      </c>
      <c r="CO130" s="8">
        <v>0.453416399</v>
      </c>
      <c r="CP130" s="8">
        <v>0.459318007</v>
      </c>
      <c r="CQ130" s="8">
        <v>0.454968368</v>
      </c>
      <c r="CR130" s="8">
        <v>0.442238816</v>
      </c>
      <c r="CS130" s="8">
        <v>0.488962523</v>
      </c>
      <c r="CT130" s="8">
        <v>0.507432611</v>
      </c>
      <c r="CU130" s="8">
        <v>0.447217713</v>
      </c>
      <c r="CV130" s="8">
        <v>0.45695741</v>
      </c>
      <c r="CW130" s="8">
        <v>0.446644634</v>
      </c>
      <c r="CX130" s="8">
        <v>0.451535586</v>
      </c>
      <c r="CY130" s="8">
        <v>0.437716238</v>
      </c>
      <c r="CZ130" s="8">
        <v>0.465034074</v>
      </c>
      <c r="DA130" s="8">
        <v>0.485650986</v>
      </c>
      <c r="DB130" s="8">
        <v>0.443889866</v>
      </c>
      <c r="DC130" s="8">
        <v>0.450222784</v>
      </c>
      <c r="DD130" s="8">
        <v>0.449082534</v>
      </c>
      <c r="DE130" s="8">
        <v>0.456571709</v>
      </c>
      <c r="DF130" s="8">
        <v>0.436703668</v>
      </c>
      <c r="DG130" s="8">
        <v>0.45384487</v>
      </c>
      <c r="DH130" s="8">
        <v>0.498736249</v>
      </c>
      <c r="DI130" s="8">
        <v>0.446839682</v>
      </c>
      <c r="DJ130" s="8">
        <v>0.446420374</v>
      </c>
      <c r="DK130" s="8">
        <v>0.44229624</v>
      </c>
      <c r="DL130" s="8">
        <v>0.433337368</v>
      </c>
      <c r="DM130" s="8">
        <v>0.431248092</v>
      </c>
      <c r="DN130" s="8">
        <v>0.447041499</v>
      </c>
      <c r="DO130" s="8">
        <v>0.485089793</v>
      </c>
      <c r="DP130" s="8">
        <v>0.436993707</v>
      </c>
      <c r="DQ130" s="8">
        <v>0.441135889</v>
      </c>
      <c r="DR130" s="8">
        <v>0.443569111</v>
      </c>
      <c r="DS130" s="8">
        <v>0.42630075</v>
      </c>
      <c r="DT130" s="8">
        <v>0.436816932</v>
      </c>
      <c r="DU130" s="8">
        <v>0.459503975</v>
      </c>
      <c r="DV130" s="8">
        <v>0.487422006</v>
      </c>
      <c r="DW130" s="8">
        <v>0.438863455</v>
      </c>
      <c r="DX130" s="8">
        <v>0.433027305</v>
      </c>
      <c r="DY130" s="8">
        <v>0.432631147</v>
      </c>
      <c r="DZ130" s="8">
        <v>0.43262947</v>
      </c>
      <c r="EA130" s="8">
        <v>0.425184834</v>
      </c>
      <c r="EB130" s="8">
        <v>0.438145853</v>
      </c>
      <c r="EC130" s="8">
        <v>0.479800561</v>
      </c>
      <c r="ED130" s="8">
        <v>0.427530572</v>
      </c>
      <c r="EE130" s="8">
        <v>0.425506213</v>
      </c>
      <c r="EF130" s="8">
        <v>0.424196666</v>
      </c>
      <c r="EG130" s="8">
        <v>0.435353563</v>
      </c>
      <c r="EH130" s="8">
        <v>0.41865424</v>
      </c>
      <c r="EI130" s="8">
        <v>0.433254018</v>
      </c>
      <c r="EJ130" s="8">
        <v>0.470307955</v>
      </c>
      <c r="EK130" s="8">
        <v>0.429625458</v>
      </c>
      <c r="EL130" s="8">
        <v>0.430950302</v>
      </c>
      <c r="EM130" s="8">
        <v>0.43379806</v>
      </c>
      <c r="EN130" s="8">
        <v>0.424793462</v>
      </c>
      <c r="EO130" s="8">
        <v>0.415036942</v>
      </c>
      <c r="EP130" s="8">
        <v>0.427408381</v>
      </c>
      <c r="EQ130" s="8">
        <v>0.47059994</v>
      </c>
      <c r="ER130" s="8">
        <v>0.410460254</v>
      </c>
      <c r="ES130" s="8">
        <v>0.410579298</v>
      </c>
      <c r="ET130" s="8">
        <v>0.391548358</v>
      </c>
      <c r="EU130" s="8">
        <v>0.391701212</v>
      </c>
      <c r="EV130" s="8">
        <v>0.381698318</v>
      </c>
      <c r="EW130" s="8">
        <v>0.411016014</v>
      </c>
      <c r="EX130" s="8">
        <v>0.467426433</v>
      </c>
      <c r="EY130" s="8">
        <v>0.412686677</v>
      </c>
      <c r="EZ130" s="8">
        <v>0.405397506</v>
      </c>
      <c r="FA130" s="8">
        <v>0.408213696</v>
      </c>
      <c r="FB130" s="8">
        <v>0.402540632</v>
      </c>
      <c r="FC130" s="8">
        <v>0.396542972</v>
      </c>
      <c r="FD130" s="8">
        <v>0.411676784</v>
      </c>
      <c r="FE130" s="8">
        <v>0.457679136</v>
      </c>
      <c r="FF130" s="8">
        <v>0.399679794</v>
      </c>
      <c r="FG130" s="8">
        <v>0.403354997</v>
      </c>
      <c r="FH130" s="8">
        <v>0.394397864</v>
      </c>
      <c r="FI130" s="8">
        <v>0.39258458</v>
      </c>
      <c r="FJ130" s="8">
        <v>0.379859263</v>
      </c>
      <c r="FK130" s="8">
        <v>0.399697284</v>
      </c>
      <c r="FL130" s="8">
        <v>0.434937158</v>
      </c>
      <c r="FM130" s="8">
        <v>0.431426826</v>
      </c>
      <c r="FN130" s="8">
        <v>0.438234026</v>
      </c>
      <c r="FO130" s="8">
        <v>0.424694312</v>
      </c>
      <c r="FP130" s="8">
        <v>0.435909419</v>
      </c>
      <c r="FQ130" s="8">
        <v>0.430555857</v>
      </c>
      <c r="FR130" s="8">
        <v>0.446058725</v>
      </c>
      <c r="FS130" s="8">
        <v>0.517240403</v>
      </c>
      <c r="FT130" s="8">
        <v>0.443309865</v>
      </c>
      <c r="FU130" s="8">
        <v>0.448962183</v>
      </c>
      <c r="FV130" s="8">
        <v>0.437836032</v>
      </c>
      <c r="FW130" s="8">
        <v>0.441654697</v>
      </c>
      <c r="FX130" s="8">
        <v>0.430059993</v>
      </c>
      <c r="FY130" s="8">
        <v>0.470903999</v>
      </c>
      <c r="FZ130" s="8">
        <v>0.51228394</v>
      </c>
      <c r="GA130" s="8">
        <v>0.424120029</v>
      </c>
      <c r="GB130" s="8">
        <v>0.440116501</v>
      </c>
      <c r="GC130" s="8">
        <v>0.428092596</v>
      </c>
      <c r="GD130" s="8">
        <v>0.437798756</v>
      </c>
      <c r="GE130" s="8">
        <v>0.418468232</v>
      </c>
      <c r="GF130" s="8">
        <v>0.423735916</v>
      </c>
      <c r="GG130" s="8">
        <v>0.480245324</v>
      </c>
      <c r="GH130" s="8">
        <v>0.433975121</v>
      </c>
      <c r="GI130" s="8">
        <v>0.432234792</v>
      </c>
      <c r="GJ130" s="8">
        <v>0.422152909</v>
      </c>
      <c r="GK130" s="8">
        <v>0.41742253</v>
      </c>
      <c r="GL130" s="8">
        <v>0.417136945</v>
      </c>
      <c r="GM130" s="8">
        <v>0.420343963</v>
      </c>
      <c r="GN130" s="8">
        <v>0.456328226</v>
      </c>
      <c r="GO130" s="8">
        <v>0.485355477</v>
      </c>
      <c r="GP130" s="8">
        <v>0.429153526</v>
      </c>
      <c r="GQ130" s="8">
        <v>0.42669888</v>
      </c>
      <c r="GR130" s="8">
        <v>0.417891866</v>
      </c>
      <c r="GS130" s="8">
        <v>0.4095219</v>
      </c>
      <c r="GT130" s="8">
        <v>0.432451966</v>
      </c>
      <c r="GU130" s="8">
        <v>0.484067828</v>
      </c>
      <c r="GV130" s="8">
        <v>0.421043277</v>
      </c>
      <c r="GW130" s="8">
        <v>0.428994739</v>
      </c>
      <c r="GX130" s="8">
        <v>0.426557854</v>
      </c>
      <c r="GY130" s="8">
        <v>0.423177814</v>
      </c>
      <c r="GZ130" s="8">
        <v>0.41939232</v>
      </c>
      <c r="HA130" s="8">
        <v>0.440395342</v>
      </c>
      <c r="HB130" s="8">
        <v>0.485729246</v>
      </c>
      <c r="HC130" s="8">
        <v>0.434847895</v>
      </c>
      <c r="HD130" s="8">
        <v>0.439831335</v>
      </c>
      <c r="HE130" s="8">
        <v>0.431298425</v>
      </c>
      <c r="HF130" s="8">
        <v>0.430725192</v>
      </c>
      <c r="HG130" s="8">
        <v>0.410215297</v>
      </c>
      <c r="HH130" s="8">
        <v>0.423486161</v>
      </c>
      <c r="HI130" s="8">
        <v>0.448929406</v>
      </c>
      <c r="HJ130" s="8">
        <v>0.430520103</v>
      </c>
      <c r="HK130" s="8">
        <v>0.430367968</v>
      </c>
      <c r="HL130" s="8">
        <v>0.417586285</v>
      </c>
      <c r="HM130" s="8">
        <v>0.407606428</v>
      </c>
      <c r="HN130" s="8">
        <v>0.402922847</v>
      </c>
      <c r="HO130" s="8">
        <v>0.413095478</v>
      </c>
      <c r="HP130" s="8">
        <v>0.47286422</v>
      </c>
      <c r="HQ130" s="8">
        <v>0.411316876</v>
      </c>
      <c r="HR130" s="8">
        <v>0.411080297</v>
      </c>
      <c r="HS130" s="8">
        <v>0.399629834</v>
      </c>
      <c r="HT130" s="8">
        <v>0.420844557</v>
      </c>
      <c r="HU130" s="8">
        <v>0.410752318</v>
      </c>
      <c r="HV130" s="8">
        <v>0.405965354</v>
      </c>
      <c r="HW130" s="8">
        <v>0.453827478</v>
      </c>
      <c r="HX130" s="8">
        <v>0.477918022</v>
      </c>
      <c r="HY130" s="8">
        <v>0.400709503</v>
      </c>
      <c r="HZ130" s="8">
        <v>0.407368369</v>
      </c>
      <c r="IA130" s="8">
        <v>0.400693912</v>
      </c>
      <c r="IB130" s="8">
        <v>0.417670369</v>
      </c>
      <c r="IC130" s="8">
        <v>0.424522813</v>
      </c>
      <c r="ID130" s="8">
        <v>0.463418878</v>
      </c>
      <c r="IE130" s="8">
        <v>0.413392496</v>
      </c>
      <c r="IF130" s="8">
        <v>0.410481472</v>
      </c>
      <c r="IG130" s="8">
        <v>0.408785307</v>
      </c>
      <c r="IH130" s="8">
        <v>0.405295987</v>
      </c>
      <c r="II130" s="8">
        <v>0.393217905</v>
      </c>
      <c r="IJ130" s="8">
        <v>0.416865665</v>
      </c>
      <c r="IK130" s="8">
        <v>0.465933254</v>
      </c>
      <c r="IL130" s="8">
        <v>0.417183109</v>
      </c>
      <c r="IM130" s="8">
        <v>0.414380408</v>
      </c>
      <c r="IN130" s="8">
        <v>0.39976232</v>
      </c>
      <c r="IO130" s="8">
        <v>0.413675424</v>
      </c>
      <c r="IP130" s="8">
        <v>0.410284876</v>
      </c>
      <c r="IQ130" s="8">
        <v>0.441066325</v>
      </c>
      <c r="IR130" s="8">
        <v>0.459466015</v>
      </c>
      <c r="IS130" s="8">
        <v>0.483198942</v>
      </c>
      <c r="IT130" s="8">
        <v>0.401240836</v>
      </c>
      <c r="IU130" s="8">
        <v>0.40004869</v>
      </c>
      <c r="IV130" s="8">
        <v>0.391490022</v>
      </c>
      <c r="IW130" s="8">
        <v>0.391506991</v>
      </c>
      <c r="IX130" s="8">
        <v>0.412813461</v>
      </c>
      <c r="IY130" s="8">
        <v>0.44948468</v>
      </c>
      <c r="IZ130" s="8">
        <v>0.392286004</v>
      </c>
      <c r="JA130" s="8">
        <v>0.399960897</v>
      </c>
      <c r="JB130" s="8">
        <f t="shared" si="1"/>
        <v>0.4461892078</v>
      </c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</row>
    <row r="131" ht="15.75" customHeight="1">
      <c r="A131" s="6" t="s">
        <v>649</v>
      </c>
      <c r="B131" s="6" t="s">
        <v>650</v>
      </c>
      <c r="C131" s="6" t="s">
        <v>651</v>
      </c>
      <c r="D131" s="6" t="s">
        <v>264</v>
      </c>
      <c r="E131" s="7">
        <v>0.5293429515937498</v>
      </c>
      <c r="F131" s="8">
        <v>0.389753071</v>
      </c>
      <c r="G131" s="8">
        <v>0.409514954</v>
      </c>
      <c r="H131" s="8">
        <v>0.404476979</v>
      </c>
      <c r="I131" s="8">
        <v>0.40984408</v>
      </c>
      <c r="J131" s="8">
        <v>0.412985919</v>
      </c>
      <c r="K131" s="8">
        <v>0.432456789</v>
      </c>
      <c r="L131" s="8">
        <v>0.44013538</v>
      </c>
      <c r="M131" s="8">
        <v>0.429594736</v>
      </c>
      <c r="N131" s="8">
        <v>0.434610536</v>
      </c>
      <c r="O131" s="8">
        <v>0.409999829</v>
      </c>
      <c r="P131" s="8">
        <v>0.424394354</v>
      </c>
      <c r="Q131" s="8">
        <v>0.418563302</v>
      </c>
      <c r="R131" s="8">
        <v>0.423507792</v>
      </c>
      <c r="S131" s="8">
        <v>0.426456199</v>
      </c>
      <c r="T131" s="8">
        <v>0.396432592</v>
      </c>
      <c r="U131" s="8">
        <v>0.473222865</v>
      </c>
      <c r="V131" s="8">
        <v>0.420904258</v>
      </c>
      <c r="W131" s="8">
        <v>0.467756801</v>
      </c>
      <c r="X131" s="8">
        <v>0.468218833</v>
      </c>
      <c r="Y131" s="8">
        <v>0.482758621</v>
      </c>
      <c r="Z131" s="8">
        <v>0.501398721</v>
      </c>
      <c r="AA131" s="8">
        <v>0.530972536</v>
      </c>
      <c r="AB131" s="8">
        <v>0.552883771</v>
      </c>
      <c r="AC131" s="8">
        <v>0.528498566</v>
      </c>
      <c r="AD131" s="8">
        <v>0.544232478</v>
      </c>
      <c r="AE131" s="8">
        <v>0.549887847</v>
      </c>
      <c r="AF131" s="8">
        <v>0.52996606</v>
      </c>
      <c r="AG131" s="8">
        <v>0.578088668</v>
      </c>
      <c r="AH131" s="8">
        <v>0.580251846</v>
      </c>
      <c r="AI131" s="8">
        <v>0.611747384</v>
      </c>
      <c r="AJ131" s="8">
        <v>0.586890326</v>
      </c>
      <c r="AK131" s="8">
        <v>0.58890712</v>
      </c>
      <c r="AL131" s="8">
        <v>0.571028334</v>
      </c>
      <c r="AM131" s="8">
        <v>0.562015112</v>
      </c>
      <c r="AN131" s="8">
        <v>0.562424865</v>
      </c>
      <c r="AO131" s="8">
        <v>0.571479205</v>
      </c>
      <c r="AP131" s="8">
        <v>0.579138343</v>
      </c>
      <c r="AQ131" s="8">
        <v>0.559187257</v>
      </c>
      <c r="AR131" s="8">
        <v>0.558940496</v>
      </c>
      <c r="AS131" s="8">
        <v>0.552988591</v>
      </c>
      <c r="AT131" s="8">
        <v>0.544762524</v>
      </c>
      <c r="AU131" s="8">
        <v>0.579132629</v>
      </c>
      <c r="AV131" s="8">
        <v>0.554684103</v>
      </c>
      <c r="AW131" s="8">
        <v>0.564691327</v>
      </c>
      <c r="AX131" s="8">
        <v>0.559844978</v>
      </c>
      <c r="AY131" s="8">
        <v>0.571545896</v>
      </c>
      <c r="AZ131" s="8">
        <v>0.562807306</v>
      </c>
      <c r="BA131" s="8">
        <v>0.566087196</v>
      </c>
      <c r="BB131" s="8">
        <v>0.55936464</v>
      </c>
      <c r="BC131" s="8">
        <v>0.576627486</v>
      </c>
      <c r="BD131" s="8">
        <v>0.586683799</v>
      </c>
      <c r="BE131" s="8">
        <v>0.552613949</v>
      </c>
      <c r="BF131" s="8">
        <v>0.594710914</v>
      </c>
      <c r="BG131" s="8">
        <v>0.54446272</v>
      </c>
      <c r="BH131" s="8">
        <v>0.55470258</v>
      </c>
      <c r="BI131" s="8">
        <v>0.554385965</v>
      </c>
      <c r="BJ131" s="8">
        <v>0.558063786</v>
      </c>
      <c r="BK131" s="8">
        <v>0.603826615</v>
      </c>
      <c r="BL131" s="8">
        <v>0.542527236</v>
      </c>
      <c r="BM131" s="8">
        <v>0.547458982</v>
      </c>
      <c r="BN131" s="8">
        <v>0.533516699</v>
      </c>
      <c r="BO131" s="8">
        <v>0.519788201</v>
      </c>
      <c r="BP131" s="8">
        <v>0.579144781</v>
      </c>
      <c r="BQ131" s="8">
        <v>0.561463977</v>
      </c>
      <c r="BR131" s="8">
        <v>0.57947549</v>
      </c>
      <c r="BS131" s="8">
        <v>0.532238713</v>
      </c>
      <c r="BT131" s="8">
        <v>0.541406517</v>
      </c>
      <c r="BU131" s="8">
        <v>0.531660265</v>
      </c>
      <c r="BV131" s="8">
        <v>0.529822051</v>
      </c>
      <c r="BW131" s="8">
        <v>0.530089162</v>
      </c>
      <c r="BX131" s="8">
        <v>0.541684788</v>
      </c>
      <c r="BY131" s="8">
        <v>0.563898756</v>
      </c>
      <c r="BZ131" s="8">
        <v>0.536829624</v>
      </c>
      <c r="CA131" s="8">
        <v>0.548815098</v>
      </c>
      <c r="CB131" s="8">
        <v>0.536970005</v>
      </c>
      <c r="CC131" s="8">
        <v>0.520652939</v>
      </c>
      <c r="CD131" s="8">
        <v>0.5378286</v>
      </c>
      <c r="CE131" s="8">
        <v>0.551715083</v>
      </c>
      <c r="CF131" s="8">
        <v>0.593618369</v>
      </c>
      <c r="CG131" s="8">
        <v>0.550151775</v>
      </c>
      <c r="CH131" s="8">
        <v>0.531272874</v>
      </c>
      <c r="CI131" s="8">
        <v>0.544360835</v>
      </c>
      <c r="CJ131" s="8">
        <v>0.524858687</v>
      </c>
      <c r="CK131" s="8">
        <v>0.534046048</v>
      </c>
      <c r="CL131" s="8">
        <v>0.538090171</v>
      </c>
      <c r="CM131" s="8">
        <v>0.588729479</v>
      </c>
      <c r="CN131" s="8">
        <v>0.586577847</v>
      </c>
      <c r="CO131" s="8">
        <v>0.567207392</v>
      </c>
      <c r="CP131" s="8">
        <v>0.527192218</v>
      </c>
      <c r="CQ131" s="8">
        <v>0.525909561</v>
      </c>
      <c r="CR131" s="8">
        <v>0.522942464</v>
      </c>
      <c r="CS131" s="8">
        <v>0.572013392</v>
      </c>
      <c r="CT131" s="8">
        <v>0.58496934</v>
      </c>
      <c r="CU131" s="8">
        <v>0.534405139</v>
      </c>
      <c r="CV131" s="8">
        <v>0.53173413</v>
      </c>
      <c r="CW131" s="8">
        <v>0.53420838</v>
      </c>
      <c r="CX131" s="8">
        <v>0.542885071</v>
      </c>
      <c r="CY131" s="8">
        <v>0.518504119</v>
      </c>
      <c r="CZ131" s="8">
        <v>0.515594707</v>
      </c>
      <c r="DA131" s="8">
        <v>0.581585584</v>
      </c>
      <c r="DB131" s="8">
        <v>0.534475237</v>
      </c>
      <c r="DC131" s="8">
        <v>0.523599239</v>
      </c>
      <c r="DD131" s="8">
        <v>0.518713201</v>
      </c>
      <c r="DE131" s="8">
        <v>0.537601839</v>
      </c>
      <c r="DF131" s="8">
        <v>0.53092765</v>
      </c>
      <c r="DG131" s="8">
        <v>0.541627887</v>
      </c>
      <c r="DH131" s="8">
        <v>0.560431376</v>
      </c>
      <c r="DI131" s="8">
        <v>0.527372971</v>
      </c>
      <c r="DJ131" s="8">
        <v>0.531424538</v>
      </c>
      <c r="DK131" s="8">
        <v>0.530641928</v>
      </c>
      <c r="DL131" s="8">
        <v>0.526709558</v>
      </c>
      <c r="DM131" s="8">
        <v>0.52754468</v>
      </c>
      <c r="DN131" s="8">
        <v>0.51553909</v>
      </c>
      <c r="DO131" s="8">
        <v>0.550590219</v>
      </c>
      <c r="DP131" s="8">
        <v>0.51658821</v>
      </c>
      <c r="DQ131" s="8">
        <v>0.520574228</v>
      </c>
      <c r="DR131" s="8">
        <v>0.513190675</v>
      </c>
      <c r="DS131" s="8">
        <v>0.510229155</v>
      </c>
      <c r="DT131" s="8">
        <v>0.526162083</v>
      </c>
      <c r="DU131" s="8">
        <v>0.520296273</v>
      </c>
      <c r="DV131" s="8">
        <v>0.543254534</v>
      </c>
      <c r="DW131" s="8">
        <v>0.51218208</v>
      </c>
      <c r="DX131" s="8">
        <v>0.523640757</v>
      </c>
      <c r="DY131" s="8">
        <v>0.514037012</v>
      </c>
      <c r="DZ131" s="8">
        <v>0.524265073</v>
      </c>
      <c r="EA131" s="8">
        <v>0.513408651</v>
      </c>
      <c r="EB131" s="8">
        <v>0.532731384</v>
      </c>
      <c r="EC131" s="8">
        <v>0.545033963</v>
      </c>
      <c r="ED131" s="8">
        <v>0.521107079</v>
      </c>
      <c r="EE131" s="8">
        <v>0.507713636</v>
      </c>
      <c r="EF131" s="8">
        <v>0.519704326</v>
      </c>
      <c r="EG131" s="8">
        <v>0.523517008</v>
      </c>
      <c r="EH131" s="8">
        <v>0.508329711</v>
      </c>
      <c r="EI131" s="8">
        <v>0.517928871</v>
      </c>
      <c r="EJ131" s="8">
        <v>0.551026528</v>
      </c>
      <c r="EK131" s="8">
        <v>0.515831505</v>
      </c>
      <c r="EL131" s="8">
        <v>0.51189381</v>
      </c>
      <c r="EM131" s="8">
        <v>0.519379233</v>
      </c>
      <c r="EN131" s="8">
        <v>0.515217702</v>
      </c>
      <c r="EO131" s="8">
        <v>0.505393284</v>
      </c>
      <c r="EP131" s="8">
        <v>0.527972759</v>
      </c>
      <c r="EQ131" s="8">
        <v>0.564391903</v>
      </c>
      <c r="ER131" s="8">
        <v>0.532089059</v>
      </c>
      <c r="ES131" s="8">
        <v>0.512144916</v>
      </c>
      <c r="ET131" s="8">
        <v>0.529704566</v>
      </c>
      <c r="EU131" s="8">
        <v>0.508495447</v>
      </c>
      <c r="EV131" s="8">
        <v>0.51695675</v>
      </c>
      <c r="EW131" s="8">
        <v>0.528034255</v>
      </c>
      <c r="EX131" s="8">
        <v>0.598266392</v>
      </c>
      <c r="EY131" s="8">
        <v>0.529861593</v>
      </c>
      <c r="EZ131" s="8">
        <v>0.517778736</v>
      </c>
      <c r="FA131" s="8">
        <v>0.481911687</v>
      </c>
      <c r="FB131" s="8">
        <v>0.53220854</v>
      </c>
      <c r="FC131" s="8">
        <v>0.524249621</v>
      </c>
      <c r="FD131" s="8">
        <v>0.524944494</v>
      </c>
      <c r="FE131" s="8">
        <v>0.607140673</v>
      </c>
      <c r="FF131" s="8">
        <v>0.531525732</v>
      </c>
      <c r="FG131" s="8">
        <v>0.528589727</v>
      </c>
      <c r="FH131" s="8">
        <v>0.525267935</v>
      </c>
      <c r="FI131" s="8">
        <v>0.521228636</v>
      </c>
      <c r="FJ131" s="8">
        <v>0.512179136</v>
      </c>
      <c r="FK131" s="8">
        <v>0.530234441</v>
      </c>
      <c r="FL131" s="8">
        <v>0.571586608</v>
      </c>
      <c r="FM131" s="8">
        <v>0.526032357</v>
      </c>
      <c r="FN131" s="8">
        <v>0.53313522</v>
      </c>
      <c r="FO131" s="8">
        <v>0.520994807</v>
      </c>
      <c r="FP131" s="8">
        <v>0.521075715</v>
      </c>
      <c r="FQ131" s="8">
        <v>0.54965817</v>
      </c>
      <c r="FR131" s="8">
        <v>0.551648233</v>
      </c>
      <c r="FS131" s="8">
        <v>0.563931305</v>
      </c>
      <c r="FT131" s="8">
        <v>0.520520614</v>
      </c>
      <c r="FU131" s="8">
        <v>0.541850133</v>
      </c>
      <c r="FV131" s="8">
        <v>0.522260644</v>
      </c>
      <c r="FW131" s="8">
        <v>0.530313608</v>
      </c>
      <c r="FX131" s="8">
        <v>0.522371712</v>
      </c>
      <c r="FY131" s="8">
        <v>0.555589047</v>
      </c>
      <c r="FZ131" s="8">
        <v>0.587819</v>
      </c>
      <c r="GA131" s="8">
        <v>0.525764162</v>
      </c>
      <c r="GB131" s="8">
        <v>0.528217071</v>
      </c>
      <c r="GC131" s="8">
        <v>0.527849826</v>
      </c>
      <c r="GD131" s="8">
        <v>0.523011941</v>
      </c>
      <c r="GE131" s="8">
        <v>0.511637389</v>
      </c>
      <c r="GF131" s="8">
        <v>0.529506298</v>
      </c>
      <c r="GG131" s="8">
        <v>0.585668051</v>
      </c>
      <c r="GH131" s="8">
        <v>0.526417621</v>
      </c>
      <c r="GI131" s="8">
        <v>0.531766767</v>
      </c>
      <c r="GJ131" s="8">
        <v>0.530970684</v>
      </c>
      <c r="GK131" s="8">
        <v>0.530557132</v>
      </c>
      <c r="GL131" s="8">
        <v>0.524924539</v>
      </c>
      <c r="GM131" s="8">
        <v>0.51749852</v>
      </c>
      <c r="GN131" s="8">
        <v>0.531228838</v>
      </c>
      <c r="GO131" s="8">
        <v>0.547886724</v>
      </c>
      <c r="GP131" s="8">
        <v>0.512154676</v>
      </c>
      <c r="GQ131" s="8">
        <v>0.519088733</v>
      </c>
      <c r="GR131" s="8">
        <v>0.523924035</v>
      </c>
      <c r="GS131" s="8">
        <v>0.512797742</v>
      </c>
      <c r="GT131" s="8">
        <v>0.525841568</v>
      </c>
      <c r="GU131" s="8">
        <v>0.55414648</v>
      </c>
      <c r="GV131" s="8">
        <v>0.525610826</v>
      </c>
      <c r="GW131" s="8">
        <v>0.533418547</v>
      </c>
      <c r="GX131" s="8">
        <v>0.525343792</v>
      </c>
      <c r="GY131" s="8">
        <v>0.534486727</v>
      </c>
      <c r="GZ131" s="8">
        <v>0.525491887</v>
      </c>
      <c r="HA131" s="8">
        <v>0.533795861</v>
      </c>
      <c r="HB131" s="8">
        <v>0.568626504</v>
      </c>
      <c r="HC131" s="8">
        <v>0.528380654</v>
      </c>
      <c r="HD131" s="8">
        <v>0.530426049</v>
      </c>
      <c r="HE131" s="8">
        <v>0.530008657</v>
      </c>
      <c r="HF131" s="8">
        <v>0.52562716</v>
      </c>
      <c r="HG131" s="8">
        <v>0.530964147</v>
      </c>
      <c r="HH131" s="8">
        <v>0.523335231</v>
      </c>
      <c r="HI131" s="8">
        <v>0.545024437</v>
      </c>
      <c r="HJ131" s="8">
        <v>0.529983148</v>
      </c>
      <c r="HK131" s="8">
        <v>0.523610716</v>
      </c>
      <c r="HL131" s="8">
        <v>0.515034599</v>
      </c>
      <c r="HM131" s="8">
        <v>0.528481354</v>
      </c>
      <c r="HN131" s="8">
        <v>0.521491314</v>
      </c>
      <c r="HO131" s="8">
        <v>0.516172434</v>
      </c>
      <c r="HP131" s="8">
        <v>0.556200985</v>
      </c>
      <c r="HQ131" s="8">
        <v>0.523225264</v>
      </c>
      <c r="HR131" s="8">
        <v>0.532536694</v>
      </c>
      <c r="HS131" s="8">
        <v>0.524061743</v>
      </c>
      <c r="HT131" s="8">
        <v>0.530397387</v>
      </c>
      <c r="HU131" s="8">
        <v>0.528081805</v>
      </c>
      <c r="HV131" s="8">
        <v>0.522400375</v>
      </c>
      <c r="HW131" s="8">
        <v>0.560779636</v>
      </c>
      <c r="HX131" s="8">
        <v>0.555596106</v>
      </c>
      <c r="HY131" s="8">
        <v>0.499410302</v>
      </c>
      <c r="HZ131" s="8">
        <v>0.519219208</v>
      </c>
      <c r="IA131" s="8">
        <v>0.524666092</v>
      </c>
      <c r="IB131" s="8">
        <v>0.517833191</v>
      </c>
      <c r="IC131" s="8">
        <v>0.536900897</v>
      </c>
      <c r="ID131" s="8">
        <v>0.562671106</v>
      </c>
      <c r="IE131" s="8">
        <v>0.521874434</v>
      </c>
      <c r="IF131" s="8">
        <v>0.513319468</v>
      </c>
      <c r="IG131" s="8">
        <v>0.523923155</v>
      </c>
      <c r="IH131" s="8">
        <v>0.514051767</v>
      </c>
      <c r="II131" s="8">
        <v>0.520496106</v>
      </c>
      <c r="IJ131" s="8">
        <v>0.527152022</v>
      </c>
      <c r="IK131" s="8">
        <v>0.549161285</v>
      </c>
      <c r="IL131" s="8">
        <v>0.528072195</v>
      </c>
      <c r="IM131" s="8">
        <v>0.52143127</v>
      </c>
      <c r="IN131" s="8">
        <v>0.52595291</v>
      </c>
      <c r="IO131" s="8">
        <v>0.510195505</v>
      </c>
      <c r="IP131" s="8">
        <v>0.524142973</v>
      </c>
      <c r="IQ131" s="8">
        <v>0.550340881</v>
      </c>
      <c r="IR131" s="8">
        <v>0.563235475</v>
      </c>
      <c r="IS131" s="8">
        <v>0.555023031</v>
      </c>
      <c r="IT131" s="8">
        <v>0.521428956</v>
      </c>
      <c r="IU131" s="8">
        <v>0.512047551</v>
      </c>
      <c r="IV131" s="8">
        <v>0.499954749</v>
      </c>
      <c r="IW131" s="8">
        <v>0.515858792</v>
      </c>
      <c r="IX131" s="8">
        <v>0.532915801</v>
      </c>
      <c r="IY131" s="8">
        <v>0.556039264</v>
      </c>
      <c r="IZ131" s="8">
        <v>0.513933046</v>
      </c>
      <c r="JA131" s="8">
        <v>0.523932607</v>
      </c>
      <c r="JB131" s="8">
        <f t="shared" si="1"/>
        <v>0.5293429516</v>
      </c>
      <c r="JC131" s="8"/>
      <c r="JD131" s="8"/>
      <c r="JE131" s="8"/>
      <c r="JF131" s="8"/>
      <c r="JG131" s="8"/>
      <c r="JH131" s="8"/>
      <c r="JI131" s="8"/>
      <c r="JJ131" s="8"/>
      <c r="JK131" s="8"/>
      <c r="JL131" s="8"/>
      <c r="JM131" s="8"/>
      <c r="JN131" s="8"/>
      <c r="JO131" s="8"/>
      <c r="JP131" s="8"/>
      <c r="JQ131" s="8"/>
      <c r="JR131" s="8"/>
      <c r="JS131" s="8"/>
      <c r="JT131" s="8"/>
      <c r="JU131" s="8"/>
      <c r="JV131" s="8"/>
      <c r="JW131" s="8"/>
      <c r="JX131" s="8"/>
      <c r="JY131" s="8"/>
      <c r="JZ131" s="8"/>
      <c r="KA131" s="8"/>
      <c r="KB131" s="8"/>
      <c r="KC131" s="8"/>
      <c r="KD131" s="8"/>
      <c r="KE131" s="8"/>
      <c r="KF131" s="8"/>
      <c r="KG131" s="8"/>
      <c r="KH131" s="8"/>
      <c r="KI131" s="8"/>
      <c r="KJ131" s="8"/>
      <c r="KK131" s="8"/>
      <c r="KL131" s="8"/>
      <c r="KM131" s="8"/>
      <c r="KN131" s="8"/>
      <c r="KO131" s="8"/>
      <c r="KP131" s="8"/>
      <c r="KQ131" s="8"/>
      <c r="KR131" s="8"/>
      <c r="KS131" s="8"/>
      <c r="KT131" s="8"/>
      <c r="KU131" s="8"/>
      <c r="KV131" s="8"/>
      <c r="KW131" s="8"/>
      <c r="KX131" s="8"/>
      <c r="KY131" s="8"/>
      <c r="KZ131" s="8"/>
      <c r="LA131" s="8"/>
      <c r="LB131" s="8"/>
      <c r="LC131" s="8"/>
      <c r="LD131" s="8"/>
      <c r="LE131" s="8"/>
      <c r="LF131" s="8"/>
      <c r="LG131" s="8"/>
      <c r="LH131" s="8"/>
      <c r="LI131" s="8"/>
      <c r="LJ131" s="8"/>
      <c r="LK131" s="8"/>
      <c r="LL131" s="8"/>
      <c r="LM131" s="8"/>
      <c r="LN131" s="8"/>
      <c r="LO131" s="8"/>
      <c r="LP131" s="8"/>
      <c r="LQ131" s="8"/>
      <c r="LR131" s="8"/>
      <c r="LS131" s="8"/>
      <c r="LT131" s="8"/>
      <c r="LU131" s="8"/>
      <c r="LV131" s="8"/>
      <c r="LW131" s="8"/>
      <c r="LX131" s="8"/>
      <c r="LY131" s="8"/>
      <c r="LZ131" s="8"/>
      <c r="MA131" s="8"/>
      <c r="MB131" s="8"/>
      <c r="MC131" s="8"/>
      <c r="MD131" s="8"/>
      <c r="ME131" s="8"/>
      <c r="MF131" s="8"/>
      <c r="MG131" s="8"/>
      <c r="MH131" s="8"/>
      <c r="MI131" s="8"/>
      <c r="MJ131" s="8"/>
      <c r="MK131" s="8"/>
      <c r="ML131" s="8"/>
      <c r="MM131" s="8"/>
      <c r="MN131" s="8"/>
      <c r="MO131" s="8"/>
      <c r="MP131" s="8"/>
      <c r="MQ131" s="8"/>
      <c r="MR131" s="8"/>
      <c r="MS131" s="8"/>
      <c r="MT131" s="8"/>
      <c r="MU131" s="8"/>
      <c r="MV131" s="8"/>
      <c r="MW131" s="8"/>
      <c r="MX131" s="8"/>
      <c r="MY131" s="8"/>
      <c r="MZ131" s="8"/>
      <c r="NA131" s="8"/>
      <c r="NB131" s="8"/>
      <c r="NC131" s="8"/>
      <c r="ND131" s="8"/>
      <c r="NE131" s="8"/>
      <c r="NF131" s="8"/>
      <c r="NG131" s="8"/>
      <c r="NH131" s="8"/>
      <c r="NI131" s="8"/>
      <c r="NJ131" s="8"/>
      <c r="NK131" s="8"/>
      <c r="NL131" s="8"/>
      <c r="NM131" s="8"/>
      <c r="NN131" s="8"/>
      <c r="NO131" s="8"/>
      <c r="NP131" s="8"/>
      <c r="NQ131" s="8"/>
      <c r="NR131" s="8"/>
      <c r="NS131" s="8"/>
      <c r="NT131" s="8"/>
      <c r="NU131" s="8"/>
      <c r="NV131" s="8"/>
      <c r="NW131" s="8"/>
      <c r="NX131" s="8"/>
      <c r="NY131" s="8"/>
      <c r="NZ131" s="8"/>
      <c r="OA131" s="8"/>
      <c r="OB131" s="8"/>
      <c r="OC131" s="8"/>
      <c r="OD131" s="8"/>
      <c r="OE131" s="8"/>
      <c r="OF131" s="8"/>
      <c r="OG131" s="8"/>
      <c r="OH131" s="8"/>
      <c r="OI131" s="8"/>
      <c r="OJ131" s="8"/>
      <c r="OK131" s="8"/>
      <c r="OL131" s="8"/>
      <c r="OM131" s="8"/>
      <c r="ON131" s="8"/>
      <c r="OO131" s="8"/>
      <c r="OP131" s="8"/>
      <c r="OQ131" s="8"/>
      <c r="OR131" s="8"/>
      <c r="OS131" s="8"/>
      <c r="OT131" s="8"/>
      <c r="OU131" s="8"/>
      <c r="OV131" s="8"/>
      <c r="OW131" s="8"/>
      <c r="OX131" s="8"/>
      <c r="OY131" s="8"/>
      <c r="OZ131" s="8"/>
      <c r="PA131" s="8"/>
      <c r="PB131" s="8"/>
      <c r="PC131" s="8"/>
      <c r="PD131" s="8"/>
      <c r="PE131" s="8"/>
      <c r="PF131" s="8"/>
      <c r="PG131" s="8"/>
      <c r="PH131" s="8"/>
      <c r="PI131" s="8"/>
      <c r="PJ131" s="8"/>
      <c r="PK131" s="8"/>
      <c r="PL131" s="8"/>
      <c r="PM131" s="8"/>
      <c r="PN131" s="8"/>
      <c r="PO131" s="8"/>
      <c r="PP131" s="8"/>
      <c r="PQ131" s="8"/>
      <c r="PR131" s="8"/>
      <c r="PS131" s="8"/>
      <c r="PT131" s="8"/>
      <c r="PU131" s="8"/>
      <c r="PV131" s="8"/>
      <c r="PW131" s="8"/>
      <c r="PX131" s="8"/>
      <c r="PY131" s="8"/>
      <c r="PZ131" s="8"/>
      <c r="QA131" s="8"/>
      <c r="QB131" s="8"/>
      <c r="QC131" s="8"/>
      <c r="QD131" s="8"/>
      <c r="QE131" s="8"/>
      <c r="QF131" s="8"/>
      <c r="QG131" s="8"/>
      <c r="QH131" s="8"/>
      <c r="QI131" s="8"/>
      <c r="QJ131" s="8"/>
      <c r="QK131" s="8"/>
      <c r="QL131" s="8"/>
      <c r="QM131" s="8"/>
      <c r="QN131" s="8"/>
      <c r="QO131" s="8"/>
      <c r="QP131" s="8"/>
      <c r="QQ131" s="8"/>
      <c r="QR131" s="8"/>
    </row>
    <row r="132" ht="15.75" customHeight="1">
      <c r="A132" s="6" t="s">
        <v>652</v>
      </c>
      <c r="B132" s="6" t="s">
        <v>653</v>
      </c>
      <c r="C132" s="6" t="s">
        <v>654</v>
      </c>
      <c r="D132" s="6" t="s">
        <v>264</v>
      </c>
      <c r="E132" s="7">
        <v>0.43438520575294126</v>
      </c>
      <c r="F132" s="8">
        <v>0.317551504</v>
      </c>
      <c r="G132" s="8">
        <v>0.313677623</v>
      </c>
      <c r="H132" s="8">
        <v>0.302371856</v>
      </c>
      <c r="I132" s="8">
        <v>0.317684624</v>
      </c>
      <c r="J132" s="8">
        <v>0.347894782</v>
      </c>
      <c r="K132" s="8">
        <v>0.334773906</v>
      </c>
      <c r="L132" s="8">
        <v>0.335526792</v>
      </c>
      <c r="M132" s="8">
        <v>0.331349305</v>
      </c>
      <c r="N132" s="8">
        <v>0.336359458</v>
      </c>
      <c r="O132" s="8">
        <v>0.310644672</v>
      </c>
      <c r="P132" s="8">
        <v>0.337153295</v>
      </c>
      <c r="Q132" s="8">
        <v>0.361304258</v>
      </c>
      <c r="R132" s="8">
        <v>0.323161671</v>
      </c>
      <c r="S132" s="8">
        <v>0.32433416</v>
      </c>
      <c r="T132" s="8">
        <v>0.304696536</v>
      </c>
      <c r="U132" s="8">
        <v>0.339317496</v>
      </c>
      <c r="V132" s="8">
        <v>0.357111619</v>
      </c>
      <c r="W132" s="8">
        <v>0.412413545</v>
      </c>
      <c r="X132" s="8">
        <v>0.426105414</v>
      </c>
      <c r="Y132" s="8">
        <v>0.450721448</v>
      </c>
      <c r="Z132" s="8">
        <v>0.457155048</v>
      </c>
      <c r="AA132" s="8">
        <v>0.54272524</v>
      </c>
      <c r="AB132" s="8">
        <v>0.547647802</v>
      </c>
      <c r="AC132" s="8">
        <v>0.533538915</v>
      </c>
      <c r="AD132" s="8">
        <v>0.543254146</v>
      </c>
      <c r="AE132" s="8">
        <v>0.536059806</v>
      </c>
      <c r="AF132" s="8">
        <v>0.530082451</v>
      </c>
      <c r="AG132" s="8">
        <v>0.515850953</v>
      </c>
      <c r="AH132" s="8">
        <v>0.530970966</v>
      </c>
      <c r="AI132" s="8">
        <v>0.5619</v>
      </c>
      <c r="AJ132" s="8">
        <v>0.5731</v>
      </c>
      <c r="AK132" s="8">
        <v>0.5627</v>
      </c>
      <c r="AL132" s="8">
        <v>0.5555</v>
      </c>
      <c r="AM132" s="8">
        <v>0.5524</v>
      </c>
      <c r="AN132" s="8">
        <v>0.5541</v>
      </c>
      <c r="AO132" s="8">
        <v>0.574</v>
      </c>
      <c r="AP132" s="8">
        <v>0.585865</v>
      </c>
      <c r="AQ132" s="8">
        <v>0.5314</v>
      </c>
      <c r="AR132" s="8">
        <v>0.520512</v>
      </c>
      <c r="AS132" s="8">
        <v>0.50807</v>
      </c>
      <c r="AT132" s="8">
        <v>0.508880715</v>
      </c>
      <c r="AU132" s="8">
        <v>0.616066688</v>
      </c>
      <c r="AV132" s="8">
        <v>0.567747298</v>
      </c>
      <c r="AW132" s="8">
        <v>0.610760962</v>
      </c>
      <c r="AX132" s="8">
        <v>0.5314</v>
      </c>
      <c r="AY132" s="8">
        <v>0.5339</v>
      </c>
      <c r="AZ132" s="8">
        <v>0.5283</v>
      </c>
      <c r="BA132" s="8">
        <v>0.511530952</v>
      </c>
      <c r="BB132" s="8">
        <v>0.5129</v>
      </c>
      <c r="BC132" s="8">
        <v>0.5553</v>
      </c>
      <c r="BD132" s="8">
        <v>0.608</v>
      </c>
      <c r="BE132" s="8">
        <v>0.526</v>
      </c>
      <c r="BF132" s="8">
        <v>0.5848</v>
      </c>
      <c r="BG132" s="8">
        <v>0.509</v>
      </c>
      <c r="BH132" s="8">
        <v>0.5058</v>
      </c>
      <c r="BI132" s="8">
        <v>0.5102</v>
      </c>
      <c r="BJ132" s="8">
        <v>0.5453</v>
      </c>
      <c r="BK132" s="8">
        <v>0.6076</v>
      </c>
      <c r="BL132" s="8">
        <v>0.5078</v>
      </c>
      <c r="BM132" s="8">
        <v>0.5113</v>
      </c>
      <c r="BN132" s="8">
        <v>0.5167</v>
      </c>
      <c r="BO132" s="8">
        <v>0.4931</v>
      </c>
      <c r="BP132" s="8">
        <v>0.5913</v>
      </c>
      <c r="BQ132" s="8">
        <v>0.5475</v>
      </c>
      <c r="BR132" s="8">
        <v>0.6084</v>
      </c>
      <c r="BS132" s="8">
        <v>0.4845</v>
      </c>
      <c r="BT132" s="8">
        <v>0.4937</v>
      </c>
      <c r="BU132" s="8">
        <v>0.4943</v>
      </c>
      <c r="BV132" s="8">
        <v>0.4895</v>
      </c>
      <c r="BW132" s="8">
        <v>0.4752</v>
      </c>
      <c r="BX132" s="8">
        <v>0.5108</v>
      </c>
      <c r="BY132" s="8">
        <v>0.554</v>
      </c>
      <c r="BZ132" s="8">
        <v>0.496</v>
      </c>
      <c r="CA132" s="8">
        <v>0.4929</v>
      </c>
      <c r="CB132" s="8">
        <v>0.4967</v>
      </c>
      <c r="CC132" s="8">
        <v>0.4987</v>
      </c>
      <c r="CD132" s="8">
        <v>0.4904</v>
      </c>
      <c r="CE132" s="8">
        <v>0.458366967</v>
      </c>
      <c r="CF132" s="8">
        <v>0.500961967</v>
      </c>
      <c r="CG132" s="8">
        <v>0.444189743</v>
      </c>
      <c r="CH132" s="8">
        <v>0.432075037</v>
      </c>
      <c r="CI132" s="8">
        <v>0.434372948</v>
      </c>
      <c r="CJ132" s="8">
        <v>0.432556235</v>
      </c>
      <c r="CK132" s="8">
        <v>0.421716017</v>
      </c>
      <c r="CL132" s="8">
        <v>0.467508743</v>
      </c>
      <c r="CM132" s="8">
        <v>0.515563143</v>
      </c>
      <c r="CN132" s="8">
        <v>0.46772438</v>
      </c>
      <c r="CO132" s="8">
        <v>0.413093581</v>
      </c>
      <c r="CP132" s="8">
        <v>0.426824335</v>
      </c>
      <c r="CQ132" s="8">
        <v>0.427989091</v>
      </c>
      <c r="CR132" s="8">
        <v>0.41812752</v>
      </c>
      <c r="CS132" s="8">
        <v>0.45684104</v>
      </c>
      <c r="CT132" s="8">
        <v>0.474680694</v>
      </c>
      <c r="CU132" s="8">
        <v>0.419717429</v>
      </c>
      <c r="CV132" s="8">
        <v>0.425307919</v>
      </c>
      <c r="CW132" s="8">
        <v>0.421319894</v>
      </c>
      <c r="CX132" s="8">
        <v>0.420096021</v>
      </c>
      <c r="CY132" s="8">
        <v>0.416310835</v>
      </c>
      <c r="CZ132" s="8">
        <v>0.469500073</v>
      </c>
      <c r="DA132" s="8">
        <v>0.490233451</v>
      </c>
      <c r="DB132" s="8">
        <v>0.420763561</v>
      </c>
      <c r="DC132" s="8">
        <v>0.426625781</v>
      </c>
      <c r="DD132" s="8">
        <v>0.418338791</v>
      </c>
      <c r="DE132" s="8">
        <v>0.452829477</v>
      </c>
      <c r="DF132" s="8">
        <v>0.407880506</v>
      </c>
      <c r="DG132" s="8">
        <v>0.438803575</v>
      </c>
      <c r="DH132" s="8">
        <v>0.477211058</v>
      </c>
      <c r="DI132" s="8">
        <v>0.421320945</v>
      </c>
      <c r="DJ132" s="8">
        <v>0.41635133</v>
      </c>
      <c r="DK132" s="8">
        <v>0.412999118</v>
      </c>
      <c r="DL132" s="8">
        <v>0.401504017</v>
      </c>
      <c r="DM132" s="8">
        <v>0.404347479</v>
      </c>
      <c r="DN132" s="8">
        <v>0.432255337</v>
      </c>
      <c r="DO132" s="8">
        <v>0.468280924</v>
      </c>
      <c r="DP132" s="8">
        <v>0.410879113</v>
      </c>
      <c r="DQ132" s="8">
        <v>0.418355017</v>
      </c>
      <c r="DR132" s="8">
        <v>0.417209554</v>
      </c>
      <c r="DS132" s="8">
        <v>0.414921076</v>
      </c>
      <c r="DT132" s="8">
        <v>0.417275921</v>
      </c>
      <c r="DU132" s="8">
        <v>0.45767205</v>
      </c>
      <c r="DV132" s="8">
        <v>0.483550492</v>
      </c>
      <c r="DW132" s="8">
        <v>0.427400024</v>
      </c>
      <c r="DX132" s="8">
        <v>0.419027612</v>
      </c>
      <c r="DY132" s="8">
        <v>0.420211014</v>
      </c>
      <c r="DZ132" s="8">
        <v>0.420203721</v>
      </c>
      <c r="EA132" s="8">
        <v>0.406719557</v>
      </c>
      <c r="EB132" s="8">
        <v>0.448390317</v>
      </c>
      <c r="EC132" s="8">
        <v>0.493897836</v>
      </c>
      <c r="ED132" s="8">
        <v>0.407054831</v>
      </c>
      <c r="EE132" s="8">
        <v>0.412486668</v>
      </c>
      <c r="EF132" s="8">
        <v>0.408532161</v>
      </c>
      <c r="EG132" s="8">
        <v>0.404502704</v>
      </c>
      <c r="EH132" s="8">
        <v>0.405259971</v>
      </c>
      <c r="EI132" s="8">
        <v>0.436174397</v>
      </c>
      <c r="EJ132" s="8">
        <v>0.475645627</v>
      </c>
      <c r="EK132" s="8">
        <v>0.414699154</v>
      </c>
      <c r="EL132" s="8">
        <v>0.415302751</v>
      </c>
      <c r="EM132" s="8">
        <v>0.41097282</v>
      </c>
      <c r="EN132" s="8">
        <v>0.412114769</v>
      </c>
      <c r="EO132" s="8">
        <v>0.405823537</v>
      </c>
      <c r="EP132" s="8">
        <v>0.422284227</v>
      </c>
      <c r="EQ132" s="8">
        <v>0.47478723</v>
      </c>
      <c r="ER132" s="8">
        <v>0.390838522</v>
      </c>
      <c r="ES132" s="8">
        <v>0.387616325</v>
      </c>
      <c r="ET132" s="8">
        <v>0.392342536</v>
      </c>
      <c r="EU132" s="8">
        <v>0.386357957</v>
      </c>
      <c r="EV132" s="8">
        <v>0.376506523</v>
      </c>
      <c r="EW132" s="8">
        <v>0.404401118</v>
      </c>
      <c r="EX132" s="8">
        <v>0.469899711</v>
      </c>
      <c r="EY132" s="8">
        <v>0.391884749</v>
      </c>
      <c r="FA132" s="8">
        <v>0.38910715</v>
      </c>
      <c r="FB132" s="8">
        <v>0.384645487</v>
      </c>
      <c r="FC132" s="8">
        <v>0.37948025</v>
      </c>
      <c r="FD132" s="8">
        <v>0.407347693</v>
      </c>
      <c r="FE132" s="8">
        <v>0.470980046</v>
      </c>
      <c r="FF132" s="8">
        <v>0.362033547</v>
      </c>
      <c r="FG132" s="8">
        <v>0.37722018</v>
      </c>
      <c r="FH132" s="8">
        <v>0.382524289</v>
      </c>
      <c r="FI132" s="8">
        <v>0.383162599</v>
      </c>
      <c r="FJ132" s="8">
        <v>0.372611592</v>
      </c>
      <c r="FK132" s="8">
        <v>0.389971335</v>
      </c>
      <c r="FL132" s="8">
        <v>0.425978746</v>
      </c>
      <c r="FM132" s="8">
        <v>0.375416869</v>
      </c>
      <c r="FN132" s="8">
        <v>0.382946155</v>
      </c>
      <c r="FO132" s="8">
        <v>0.373431847</v>
      </c>
      <c r="FP132" s="8">
        <v>0.358278244</v>
      </c>
      <c r="FQ132" s="8">
        <v>0.380714481</v>
      </c>
      <c r="FR132" s="8">
        <v>0.404463917</v>
      </c>
      <c r="FS132" s="8">
        <v>0.500678163</v>
      </c>
      <c r="FT132" s="8">
        <v>0.397253202</v>
      </c>
      <c r="FU132" s="8">
        <v>0.413356357</v>
      </c>
      <c r="FV132" s="8">
        <v>0.383377238</v>
      </c>
      <c r="FW132" s="8">
        <v>0.40931691</v>
      </c>
      <c r="FX132" s="8">
        <v>0.410196591</v>
      </c>
      <c r="FY132" s="8">
        <v>0.433961045</v>
      </c>
      <c r="FZ132" s="8">
        <v>0.483847668</v>
      </c>
      <c r="GA132" s="8">
        <v>0.39653057</v>
      </c>
      <c r="GB132" s="8">
        <v>0.387027453</v>
      </c>
      <c r="GC132" s="8">
        <v>0.397034696</v>
      </c>
      <c r="GD132" s="8">
        <v>0.396650232</v>
      </c>
      <c r="GE132" s="8">
        <v>0.386726015</v>
      </c>
      <c r="GF132" s="8">
        <v>0.405387353</v>
      </c>
      <c r="GG132" s="8">
        <v>0.45425784</v>
      </c>
      <c r="GH132" s="8">
        <v>0.397280011</v>
      </c>
      <c r="GI132" s="8">
        <v>0.400167273</v>
      </c>
      <c r="GJ132" s="8">
        <v>0.395162056</v>
      </c>
      <c r="GK132" s="8">
        <v>0.382333084</v>
      </c>
      <c r="GL132" s="8">
        <v>0.374857922</v>
      </c>
      <c r="GM132" s="8">
        <v>0.39627139</v>
      </c>
      <c r="GN132" s="8">
        <v>0.426530778</v>
      </c>
      <c r="GO132" s="8">
        <v>0.454890063</v>
      </c>
      <c r="GP132" s="8">
        <v>0.377216585</v>
      </c>
      <c r="GQ132" s="8">
        <v>0.387881594</v>
      </c>
      <c r="GR132" s="8">
        <v>0.384402525</v>
      </c>
      <c r="GS132" s="8">
        <v>0.376706354</v>
      </c>
      <c r="GT132" s="8">
        <v>0.401797746</v>
      </c>
      <c r="GU132" s="8">
        <v>0.438107422</v>
      </c>
      <c r="GV132" s="8">
        <v>0.385147763</v>
      </c>
      <c r="GW132" s="8">
        <v>0.394666886</v>
      </c>
      <c r="GX132" s="8">
        <v>0.387024243</v>
      </c>
      <c r="GY132" s="8">
        <v>0.380063071</v>
      </c>
      <c r="GZ132" s="8">
        <v>0.386675508</v>
      </c>
      <c r="HA132" s="8">
        <v>0.398987318</v>
      </c>
      <c r="HB132" s="8">
        <v>0.45304604</v>
      </c>
      <c r="HC132" s="8">
        <v>0.399176516</v>
      </c>
      <c r="HD132" s="8">
        <v>0.401636926</v>
      </c>
      <c r="HE132" s="8">
        <v>0.388624006</v>
      </c>
      <c r="HF132" s="8">
        <v>0.378021289</v>
      </c>
      <c r="HG132" s="8">
        <v>0.386105019</v>
      </c>
      <c r="HH132" s="8">
        <v>0.402636011</v>
      </c>
      <c r="HI132" s="8">
        <v>0.441896834</v>
      </c>
      <c r="HJ132" s="8">
        <v>0.404727308</v>
      </c>
      <c r="HK132" s="8">
        <v>0.395095028</v>
      </c>
      <c r="HL132" s="8">
        <v>0.391700904</v>
      </c>
      <c r="HM132" s="8">
        <v>0.400383517</v>
      </c>
      <c r="HN132" s="8">
        <v>0.378724213</v>
      </c>
      <c r="HO132" s="8">
        <v>0.392191166</v>
      </c>
      <c r="HP132" s="8">
        <v>0.454633727</v>
      </c>
      <c r="HQ132" s="8">
        <v>0.384044949</v>
      </c>
      <c r="HR132" s="8">
        <v>0.386835528</v>
      </c>
      <c r="HS132" s="8">
        <v>0.381803206</v>
      </c>
      <c r="HT132" s="8">
        <v>0.396881613</v>
      </c>
      <c r="HU132" s="8">
        <v>0.394946326</v>
      </c>
      <c r="HV132" s="8">
        <v>0.39325738</v>
      </c>
      <c r="HW132" s="8">
        <v>0.453481908</v>
      </c>
      <c r="HX132" s="8">
        <v>0.45629678</v>
      </c>
      <c r="HY132" s="8">
        <v>0.368954246</v>
      </c>
      <c r="HZ132" s="8">
        <v>0.379439376</v>
      </c>
      <c r="IA132" s="8">
        <v>0.388177503</v>
      </c>
      <c r="IB132" s="8">
        <v>0.395115074</v>
      </c>
      <c r="IC132" s="8">
        <v>0.410553792</v>
      </c>
      <c r="ID132" s="8">
        <v>0.446820365</v>
      </c>
      <c r="IE132" s="8">
        <v>0.388413851</v>
      </c>
      <c r="IF132" s="8">
        <v>0.386531281</v>
      </c>
      <c r="IG132" s="8">
        <v>0.386682917</v>
      </c>
      <c r="IH132" s="8">
        <v>0.386209541</v>
      </c>
      <c r="II132" s="8">
        <v>0.386022431</v>
      </c>
      <c r="IJ132" s="8">
        <v>0.407248429</v>
      </c>
      <c r="IK132" s="8">
        <v>0.453278941</v>
      </c>
      <c r="IL132" s="8">
        <v>0.387213983</v>
      </c>
      <c r="IM132" s="8">
        <v>0.386212149</v>
      </c>
      <c r="IN132" s="8">
        <v>0.383347776</v>
      </c>
      <c r="IO132" s="8">
        <v>0.379523642</v>
      </c>
      <c r="IP132" s="8">
        <v>0.387199753</v>
      </c>
      <c r="IQ132" s="8">
        <v>0.390444493</v>
      </c>
      <c r="IR132" s="8">
        <v>0.440751527</v>
      </c>
      <c r="IS132" s="8">
        <v>0.454853033</v>
      </c>
      <c r="IT132" s="8">
        <v>0.385050108</v>
      </c>
      <c r="IU132" s="8">
        <v>0.386028682</v>
      </c>
      <c r="IV132" s="8">
        <v>0.378991847</v>
      </c>
      <c r="IW132" s="8">
        <v>0.37171251</v>
      </c>
      <c r="IX132" s="8">
        <v>0.39622255</v>
      </c>
      <c r="IY132" s="8">
        <v>0.439893563</v>
      </c>
      <c r="IZ132" s="8">
        <v>0.386147488</v>
      </c>
      <c r="JA132" s="8">
        <v>0.38989161</v>
      </c>
      <c r="JB132" s="8">
        <f t="shared" si="1"/>
        <v>0.4343852058</v>
      </c>
      <c r="JC132" s="8"/>
      <c r="JD132" s="8"/>
      <c r="JE132" s="8"/>
      <c r="JF132" s="8"/>
      <c r="JG132" s="8"/>
      <c r="JH132" s="8"/>
      <c r="JI132" s="8"/>
      <c r="JJ132" s="8"/>
      <c r="JK132" s="8"/>
      <c r="JL132" s="8"/>
      <c r="JM132" s="8"/>
      <c r="JN132" s="8"/>
      <c r="JO132" s="8"/>
      <c r="JP132" s="8"/>
      <c r="JQ132" s="8"/>
      <c r="JR132" s="8"/>
      <c r="JS132" s="8"/>
      <c r="JT132" s="8"/>
      <c r="JU132" s="8"/>
      <c r="JV132" s="8"/>
      <c r="JW132" s="8"/>
      <c r="JX132" s="8"/>
      <c r="JY132" s="8"/>
      <c r="JZ132" s="8"/>
      <c r="KA132" s="8"/>
      <c r="KB132" s="8"/>
      <c r="KC132" s="8"/>
      <c r="KD132" s="8"/>
      <c r="KE132" s="8"/>
      <c r="KF132" s="8"/>
      <c r="KG132" s="8"/>
      <c r="KH132" s="8"/>
      <c r="KI132" s="8"/>
      <c r="KJ132" s="8"/>
      <c r="KK132" s="8"/>
      <c r="KL132" s="8"/>
      <c r="KM132" s="8"/>
      <c r="KN132" s="8"/>
      <c r="KO132" s="8"/>
      <c r="KP132" s="8"/>
      <c r="KQ132" s="8"/>
      <c r="KR132" s="8"/>
      <c r="KS132" s="8"/>
      <c r="KT132" s="8"/>
      <c r="KU132" s="8"/>
      <c r="KV132" s="8"/>
      <c r="KW132" s="8"/>
      <c r="KX132" s="8"/>
      <c r="KY132" s="8"/>
      <c r="KZ132" s="8"/>
      <c r="LA132" s="8"/>
      <c r="LB132" s="8"/>
      <c r="LC132" s="8"/>
      <c r="LD132" s="8"/>
      <c r="LE132" s="8"/>
      <c r="LF132" s="8"/>
      <c r="LG132" s="8"/>
      <c r="LH132" s="8"/>
      <c r="LI132" s="8"/>
      <c r="LJ132" s="8"/>
      <c r="LK132" s="8"/>
      <c r="LL132" s="8"/>
      <c r="LM132" s="8"/>
      <c r="LN132" s="8"/>
      <c r="LO132" s="8"/>
      <c r="LP132" s="8"/>
      <c r="LQ132" s="8"/>
      <c r="LR132" s="8"/>
      <c r="LS132" s="8"/>
      <c r="LT132" s="8"/>
      <c r="LU132" s="8"/>
      <c r="LV132" s="8"/>
      <c r="LW132" s="8"/>
      <c r="LX132" s="8"/>
      <c r="LY132" s="8"/>
      <c r="LZ132" s="8"/>
      <c r="MA132" s="8"/>
      <c r="MB132" s="8"/>
      <c r="MC132" s="8"/>
      <c r="MD132" s="8"/>
      <c r="ME132" s="8"/>
      <c r="MF132" s="8"/>
      <c r="MG132" s="8"/>
      <c r="MH132" s="8"/>
      <c r="MI132" s="8"/>
      <c r="MJ132" s="8"/>
      <c r="MK132" s="8"/>
      <c r="ML132" s="8"/>
      <c r="MM132" s="8"/>
      <c r="MN132" s="8"/>
      <c r="MO132" s="8"/>
      <c r="MP132" s="8"/>
      <c r="MQ132" s="8"/>
      <c r="MR132" s="8"/>
      <c r="MS132" s="8"/>
      <c r="MT132" s="8"/>
      <c r="MU132" s="8"/>
      <c r="MV132" s="8"/>
      <c r="MW132" s="8"/>
      <c r="MX132" s="8"/>
      <c r="MY132" s="8"/>
      <c r="MZ132" s="8"/>
      <c r="NA132" s="8"/>
      <c r="NB132" s="8"/>
      <c r="NC132" s="8"/>
      <c r="ND132" s="8"/>
      <c r="NE132" s="8"/>
      <c r="NF132" s="8"/>
      <c r="NG132" s="8"/>
      <c r="NH132" s="8"/>
      <c r="NI132" s="8"/>
      <c r="NJ132" s="8"/>
      <c r="NK132" s="8"/>
      <c r="NL132" s="8"/>
      <c r="NM132" s="8"/>
      <c r="NN132" s="8"/>
      <c r="NO132" s="8"/>
      <c r="NP132" s="8"/>
      <c r="NQ132" s="8"/>
      <c r="NR132" s="8"/>
      <c r="NS132" s="8"/>
      <c r="NT132" s="8"/>
      <c r="NU132" s="8"/>
      <c r="NV132" s="8"/>
      <c r="NW132" s="8"/>
      <c r="NX132" s="8"/>
      <c r="NY132" s="8"/>
      <c r="NZ132" s="8"/>
      <c r="OA132" s="8"/>
      <c r="OB132" s="8"/>
      <c r="OC132" s="8"/>
      <c r="OD132" s="8"/>
      <c r="OE132" s="8"/>
      <c r="OF132" s="8"/>
      <c r="OG132" s="8"/>
      <c r="OH132" s="8"/>
      <c r="OI132" s="8"/>
      <c r="OJ132" s="8"/>
      <c r="OK132" s="8"/>
      <c r="OL132" s="8"/>
      <c r="OM132" s="8"/>
      <c r="ON132" s="8"/>
      <c r="OO132" s="8"/>
      <c r="OP132" s="8"/>
      <c r="OQ132" s="8"/>
      <c r="OR132" s="8"/>
      <c r="OS132" s="8"/>
      <c r="OT132" s="8"/>
      <c r="OU132" s="8"/>
      <c r="OV132" s="8"/>
      <c r="OW132" s="8"/>
      <c r="OX132" s="8"/>
      <c r="OY132" s="8"/>
      <c r="OZ132" s="8"/>
      <c r="PA132" s="8"/>
      <c r="PB132" s="8"/>
      <c r="PC132" s="8"/>
      <c r="PD132" s="8"/>
      <c r="PE132" s="8"/>
      <c r="PF132" s="8"/>
      <c r="PG132" s="8"/>
      <c r="PH132" s="8"/>
      <c r="PI132" s="8"/>
      <c r="PJ132" s="8"/>
      <c r="PK132" s="8"/>
      <c r="PL132" s="8"/>
      <c r="PM132" s="8"/>
      <c r="PN132" s="8"/>
      <c r="PO132" s="8"/>
      <c r="PP132" s="8"/>
      <c r="PQ132" s="8"/>
      <c r="PR132" s="8"/>
      <c r="PS132" s="8"/>
      <c r="PT132" s="8"/>
      <c r="PU132" s="8"/>
      <c r="PV132" s="8"/>
      <c r="PW132" s="8"/>
      <c r="PX132" s="8"/>
      <c r="PY132" s="8"/>
      <c r="PZ132" s="8"/>
      <c r="QA132" s="8"/>
      <c r="QB132" s="8"/>
      <c r="QC132" s="8"/>
      <c r="QD132" s="8"/>
      <c r="QE132" s="8"/>
      <c r="QF132" s="8"/>
      <c r="QG132" s="8"/>
      <c r="QH132" s="8"/>
      <c r="QI132" s="8"/>
      <c r="QJ132" s="8"/>
      <c r="QK132" s="8"/>
      <c r="QL132" s="8"/>
      <c r="QM132" s="8"/>
      <c r="QN132" s="8"/>
      <c r="QO132" s="8"/>
      <c r="QP132" s="8"/>
      <c r="QQ132" s="8"/>
      <c r="QR132" s="8"/>
    </row>
    <row r="133" ht="15.75" customHeight="1">
      <c r="A133" s="6" t="s">
        <v>655</v>
      </c>
      <c r="B133" s="6" t="s">
        <v>656</v>
      </c>
      <c r="C133" s="6" t="s">
        <v>657</v>
      </c>
      <c r="D133" s="6" t="s">
        <v>264</v>
      </c>
      <c r="E133" s="7">
        <v>0.4385421403085935</v>
      </c>
      <c r="F133" s="8">
        <v>0.366961073</v>
      </c>
      <c r="G133" s="8">
        <v>0.355056027</v>
      </c>
      <c r="H133" s="8">
        <v>0.347525808</v>
      </c>
      <c r="I133" s="8">
        <v>0.358080404</v>
      </c>
      <c r="J133" s="8">
        <v>0.379041007</v>
      </c>
      <c r="K133" s="8">
        <v>0.361281533</v>
      </c>
      <c r="L133" s="8">
        <v>0.363736201</v>
      </c>
      <c r="M133" s="8">
        <v>0.359502076</v>
      </c>
      <c r="N133" s="8">
        <v>0.352236958</v>
      </c>
      <c r="O133" s="8">
        <v>0.344203328</v>
      </c>
      <c r="P133" s="8">
        <v>0.360348266</v>
      </c>
      <c r="Q133" s="8">
        <v>0.38264823</v>
      </c>
      <c r="R133" s="8">
        <v>0.355766063</v>
      </c>
      <c r="S133" s="8">
        <v>0.354081017</v>
      </c>
      <c r="T133" s="8">
        <v>0.356448431</v>
      </c>
      <c r="U133" s="8">
        <v>0.332880331</v>
      </c>
      <c r="V133" s="8">
        <v>0.362638984</v>
      </c>
      <c r="W133" s="8">
        <v>0.428646666</v>
      </c>
      <c r="X133" s="8">
        <v>0.43474328</v>
      </c>
      <c r="Y133" s="8">
        <v>0.457885464</v>
      </c>
      <c r="Z133" s="8">
        <v>0.475075003</v>
      </c>
      <c r="AA133" s="8">
        <v>0.590131317</v>
      </c>
      <c r="AB133" s="8">
        <v>0.568707298</v>
      </c>
      <c r="AC133" s="8">
        <v>0.545985962</v>
      </c>
      <c r="AD133" s="8">
        <v>0.559969964</v>
      </c>
      <c r="AE133" s="8">
        <v>0.57345065</v>
      </c>
      <c r="AF133" s="8">
        <v>0.558559374</v>
      </c>
      <c r="AG133" s="8">
        <v>0.550608036</v>
      </c>
      <c r="AH133" s="8">
        <v>0.56898465</v>
      </c>
      <c r="AI133" s="8">
        <v>0.585334323</v>
      </c>
      <c r="AJ133" s="8">
        <v>0.569998286</v>
      </c>
      <c r="AK133" s="8">
        <v>0.570000709</v>
      </c>
      <c r="AL133" s="8">
        <v>0.569460796</v>
      </c>
      <c r="AM133" s="8">
        <v>0.561579173</v>
      </c>
      <c r="AN133" s="8">
        <v>0.557197031</v>
      </c>
      <c r="AO133" s="8">
        <v>0.586008837</v>
      </c>
      <c r="AP133" s="8">
        <v>0.586460002</v>
      </c>
      <c r="AQ133" s="8">
        <v>0.533674994</v>
      </c>
      <c r="AR133" s="8">
        <v>0.516712439</v>
      </c>
      <c r="AS133" s="8">
        <v>0.512711</v>
      </c>
      <c r="AT133" s="8">
        <v>0.469606648</v>
      </c>
      <c r="AU133" s="8">
        <v>0.587025562</v>
      </c>
      <c r="AV133" s="8">
        <v>0.554135372</v>
      </c>
      <c r="AW133" s="8">
        <v>0.594675379</v>
      </c>
      <c r="AX133" s="8">
        <v>0.551925583</v>
      </c>
      <c r="AY133" s="8">
        <v>0.49543924</v>
      </c>
      <c r="AZ133" s="8">
        <v>0.480824967</v>
      </c>
      <c r="BA133" s="8">
        <v>0.496563869</v>
      </c>
      <c r="BB133" s="8">
        <v>0.4915</v>
      </c>
      <c r="BC133" s="8">
        <v>0.5387</v>
      </c>
      <c r="BD133" s="8">
        <v>0.5875</v>
      </c>
      <c r="BE133" s="8">
        <v>0.5131</v>
      </c>
      <c r="BF133" s="8">
        <v>0.5646</v>
      </c>
      <c r="BG133" s="8">
        <v>0.4845</v>
      </c>
      <c r="BH133" s="8">
        <v>0.4861</v>
      </c>
      <c r="BI133" s="8">
        <v>0.4813</v>
      </c>
      <c r="BJ133" s="8">
        <v>0.5287</v>
      </c>
      <c r="BK133" s="8">
        <v>0.5843</v>
      </c>
      <c r="BL133" s="8">
        <v>0.4851</v>
      </c>
      <c r="BM133" s="8">
        <v>0.4784</v>
      </c>
      <c r="BN133" s="8">
        <v>0.48</v>
      </c>
      <c r="BO133" s="8">
        <v>0.4735</v>
      </c>
      <c r="BP133" s="8">
        <v>0.5459</v>
      </c>
      <c r="BQ133" s="8">
        <v>0.5242</v>
      </c>
      <c r="BR133" s="8">
        <v>0.5901</v>
      </c>
      <c r="BS133" s="8">
        <v>0.4743</v>
      </c>
      <c r="BT133" s="8">
        <v>0.4677</v>
      </c>
      <c r="BU133" s="8">
        <v>0.4646</v>
      </c>
      <c r="BV133" s="8">
        <v>0.4723</v>
      </c>
      <c r="BW133" s="8">
        <v>0.4481</v>
      </c>
      <c r="BX133" s="8">
        <v>0.4979</v>
      </c>
      <c r="BY133" s="8">
        <v>0.5253</v>
      </c>
      <c r="BZ133" s="8">
        <v>0.4714</v>
      </c>
      <c r="CA133" s="8">
        <v>0.4669</v>
      </c>
      <c r="CB133" s="8">
        <v>0.4643</v>
      </c>
      <c r="CC133" s="8">
        <v>0.4687</v>
      </c>
      <c r="CD133" s="8">
        <v>0.4588</v>
      </c>
      <c r="CE133" s="8">
        <v>0.47979051</v>
      </c>
      <c r="CF133" s="8">
        <v>0.510832567</v>
      </c>
      <c r="CG133" s="8">
        <v>0.469477403</v>
      </c>
      <c r="CH133" s="8">
        <v>0.466306977</v>
      </c>
      <c r="CI133" s="8">
        <v>0.468221183</v>
      </c>
      <c r="CJ133" s="8">
        <v>0.469534069</v>
      </c>
      <c r="CK133" s="8">
        <v>0.458704057</v>
      </c>
      <c r="CL133" s="8">
        <v>0.481653625</v>
      </c>
      <c r="CM133" s="8">
        <v>0.518609961</v>
      </c>
      <c r="CN133" s="8">
        <v>0.480248443</v>
      </c>
      <c r="CO133" s="8">
        <v>0.439927674</v>
      </c>
      <c r="CP133" s="8">
        <v>0.459512332</v>
      </c>
      <c r="CQ133" s="8">
        <v>0.463614238</v>
      </c>
      <c r="CR133" s="8">
        <v>0.455750773</v>
      </c>
      <c r="CS133" s="8">
        <v>0.495371336</v>
      </c>
      <c r="CT133" s="8">
        <v>0.501212617</v>
      </c>
      <c r="CU133" s="8">
        <v>0.462707936</v>
      </c>
      <c r="CV133" s="8">
        <v>0.453835895</v>
      </c>
      <c r="CW133" s="8">
        <v>0.455425404</v>
      </c>
      <c r="CX133" s="8">
        <v>0.456599602</v>
      </c>
      <c r="CY133" s="8">
        <v>0.449762533</v>
      </c>
      <c r="CZ133" s="8">
        <v>0.471771953</v>
      </c>
      <c r="DA133" s="8">
        <v>0.491396811</v>
      </c>
      <c r="DB133" s="8">
        <v>0.455914238</v>
      </c>
      <c r="DC133" s="8">
        <v>0.456369595</v>
      </c>
      <c r="DD133" s="8">
        <v>0.450864375</v>
      </c>
      <c r="DE133" s="8">
        <v>0.480332645</v>
      </c>
      <c r="DF133" s="8">
        <v>0.448135639</v>
      </c>
      <c r="DG133" s="8">
        <v>0.466592252</v>
      </c>
      <c r="DH133" s="8">
        <v>0.500792295</v>
      </c>
      <c r="DI133" s="8">
        <v>0.453147638</v>
      </c>
      <c r="DJ133" s="8">
        <v>0.455609166</v>
      </c>
      <c r="DK133" s="8">
        <v>0.452399589</v>
      </c>
      <c r="DL133" s="8">
        <v>0.436713913</v>
      </c>
      <c r="DM133" s="8">
        <v>0.444214342</v>
      </c>
      <c r="DN133" s="8">
        <v>0.464825938</v>
      </c>
      <c r="DO133" s="8">
        <v>0.499218777</v>
      </c>
      <c r="DP133" s="8">
        <v>0.453076155</v>
      </c>
      <c r="DQ133" s="8">
        <v>0.455512841</v>
      </c>
      <c r="DR133" s="8">
        <v>0.456221498</v>
      </c>
      <c r="DS133" s="8">
        <v>0.4468632</v>
      </c>
      <c r="DT133" s="8">
        <v>0.452852631</v>
      </c>
      <c r="DU133" s="8">
        <v>0.471277925</v>
      </c>
      <c r="DV133" s="8">
        <v>0.502833295</v>
      </c>
      <c r="DW133" s="8">
        <v>0.453039013</v>
      </c>
      <c r="DX133" s="8">
        <v>0.437776335</v>
      </c>
      <c r="DY133" s="8">
        <v>0.448746697</v>
      </c>
      <c r="DZ133" s="8">
        <v>0.451147746</v>
      </c>
      <c r="EA133" s="8">
        <v>0.442977833</v>
      </c>
      <c r="EB133" s="8">
        <v>0.462539446</v>
      </c>
      <c r="EC133" s="8">
        <v>0.491932192</v>
      </c>
      <c r="ED133" s="8">
        <v>0.444718832</v>
      </c>
      <c r="EE133" s="8">
        <v>0.452661766</v>
      </c>
      <c r="EF133" s="8">
        <v>0.449975074</v>
      </c>
      <c r="EG133" s="8">
        <v>0.452195299</v>
      </c>
      <c r="EH133" s="8">
        <v>0.442816406</v>
      </c>
      <c r="EI133" s="8">
        <v>0.457077697</v>
      </c>
      <c r="EJ133" s="8">
        <v>0.493638465</v>
      </c>
      <c r="EK133" s="8">
        <v>0.447857642</v>
      </c>
      <c r="EL133" s="8">
        <v>0.450607781</v>
      </c>
      <c r="EM133" s="8">
        <v>0.449965196</v>
      </c>
      <c r="EN133" s="8">
        <v>0.45275625</v>
      </c>
      <c r="EO133" s="8">
        <v>0.438198647</v>
      </c>
      <c r="EP133" s="8">
        <v>0.456274198</v>
      </c>
      <c r="EQ133" s="8">
        <v>0.487269034</v>
      </c>
      <c r="ER133" s="8">
        <v>0.412086061</v>
      </c>
      <c r="ES133" s="8">
        <v>0.416504811</v>
      </c>
      <c r="ET133" s="8">
        <v>0.408499951</v>
      </c>
      <c r="EU133" s="8">
        <v>0.409680592</v>
      </c>
      <c r="EV133" s="8">
        <v>0.405610691</v>
      </c>
      <c r="EW133" s="8">
        <v>0.433121613</v>
      </c>
      <c r="EX133" s="8">
        <v>0.488126413</v>
      </c>
      <c r="EY133" s="8">
        <v>0.4195057</v>
      </c>
      <c r="EZ133" s="8">
        <v>0.413477924</v>
      </c>
      <c r="FA133" s="8">
        <v>0.390971051</v>
      </c>
      <c r="FB133" s="8">
        <v>0.412620991</v>
      </c>
      <c r="FC133" s="8">
        <v>0.401529664</v>
      </c>
      <c r="FD133" s="8">
        <v>0.429645824</v>
      </c>
      <c r="FE133" s="8">
        <v>0.487875898</v>
      </c>
      <c r="FF133" s="8">
        <v>0.413206031</v>
      </c>
      <c r="FG133" s="8">
        <v>0.412738561</v>
      </c>
      <c r="FH133" s="8">
        <v>0.404793867</v>
      </c>
      <c r="FI133" s="8">
        <v>0.398566707</v>
      </c>
      <c r="FJ133" s="8">
        <v>0.382673014</v>
      </c>
      <c r="FK133" s="8">
        <v>0.416716676</v>
      </c>
      <c r="FL133" s="8">
        <v>0.451020298</v>
      </c>
      <c r="FM133" s="8">
        <v>0.403958931</v>
      </c>
      <c r="FN133" s="8">
        <v>0.402062046</v>
      </c>
      <c r="FO133" s="8">
        <v>0.392674848</v>
      </c>
      <c r="FP133" s="8">
        <v>0.365815285</v>
      </c>
      <c r="FQ133" s="8">
        <v>0.372440218</v>
      </c>
      <c r="FR133" s="8">
        <v>0.404104143</v>
      </c>
      <c r="FS133" s="8">
        <v>0.455801986</v>
      </c>
      <c r="FT133" s="8">
        <v>0.376410519</v>
      </c>
      <c r="FU133" s="8">
        <v>0.383643615</v>
      </c>
      <c r="FV133" s="8">
        <v>0.384597626</v>
      </c>
      <c r="FW133" s="8">
        <v>0.397405418</v>
      </c>
      <c r="FX133" s="8">
        <v>0.378827045</v>
      </c>
      <c r="FY133" s="8">
        <v>0.413382722</v>
      </c>
      <c r="FZ133" s="8">
        <v>0.443485904</v>
      </c>
      <c r="GA133" s="8">
        <v>0.372158539</v>
      </c>
      <c r="GB133" s="8">
        <v>0.387347968</v>
      </c>
      <c r="GC133" s="8">
        <v>0.37751701</v>
      </c>
      <c r="GD133" s="8">
        <v>0.376104729</v>
      </c>
      <c r="GE133" s="8">
        <v>0.365960995</v>
      </c>
      <c r="GF133" s="8">
        <v>0.390270283</v>
      </c>
      <c r="GG133" s="8">
        <v>0.443909962</v>
      </c>
      <c r="GH133" s="8">
        <v>0.37196457</v>
      </c>
      <c r="GI133" s="8">
        <v>0.380877265</v>
      </c>
      <c r="GJ133" s="8">
        <v>0.381138288</v>
      </c>
      <c r="GK133" s="8">
        <v>0.383122282</v>
      </c>
      <c r="GL133" s="8">
        <v>0.363495019</v>
      </c>
      <c r="GM133" s="8">
        <v>0.369733622</v>
      </c>
      <c r="GN133" s="8">
        <v>0.425067009</v>
      </c>
      <c r="GO133" s="8">
        <v>0.433533804</v>
      </c>
      <c r="GP133" s="8">
        <v>0.372580154</v>
      </c>
      <c r="GQ133" s="8">
        <v>0.384384473</v>
      </c>
      <c r="GR133" s="8">
        <v>0.38271516</v>
      </c>
      <c r="GS133" s="8">
        <v>0.361661471</v>
      </c>
      <c r="GT133" s="8">
        <v>0.383367394</v>
      </c>
      <c r="GU133" s="8">
        <v>0.436982649</v>
      </c>
      <c r="GV133" s="8">
        <v>0.363941033</v>
      </c>
      <c r="GW133" s="8">
        <v>0.378289744</v>
      </c>
      <c r="GX133" s="8">
        <v>0.37734319</v>
      </c>
      <c r="GY133" s="8">
        <v>0.371920386</v>
      </c>
      <c r="GZ133" s="8">
        <v>0.376823414</v>
      </c>
      <c r="HA133" s="8">
        <v>0.38531744</v>
      </c>
      <c r="HB133" s="8">
        <v>0.442365694</v>
      </c>
      <c r="HC133" s="8">
        <v>0.375494045</v>
      </c>
      <c r="HD133" s="8">
        <v>0.384895234</v>
      </c>
      <c r="HE133" s="8">
        <v>0.372927647</v>
      </c>
      <c r="HF133" s="8">
        <v>0.383631009</v>
      </c>
      <c r="HG133" s="8">
        <v>0.36760345</v>
      </c>
      <c r="HH133" s="8">
        <v>0.382408401</v>
      </c>
      <c r="HI133" s="8">
        <v>0.425476353</v>
      </c>
      <c r="HJ133" s="8">
        <v>0.369884776</v>
      </c>
      <c r="HK133" s="8">
        <v>0.377760646</v>
      </c>
      <c r="HL133" s="8">
        <v>0.364338057</v>
      </c>
      <c r="HM133" s="8">
        <v>0.376166368</v>
      </c>
      <c r="HN133" s="8">
        <v>0.37000151</v>
      </c>
      <c r="HO133" s="8">
        <v>0.374702791</v>
      </c>
      <c r="HP133" s="8">
        <v>0.428349759</v>
      </c>
      <c r="HQ133" s="8">
        <v>0.370629999</v>
      </c>
      <c r="HR133" s="8">
        <v>0.373531655</v>
      </c>
      <c r="HS133" s="8">
        <v>0.365225884</v>
      </c>
      <c r="HT133" s="8">
        <v>0.373059736</v>
      </c>
      <c r="HU133" s="8">
        <v>0.379902002</v>
      </c>
      <c r="HV133" s="8">
        <v>0.366599751</v>
      </c>
      <c r="HW133" s="8">
        <v>0.416571634</v>
      </c>
      <c r="HX133" s="8">
        <v>0.440758141</v>
      </c>
      <c r="HY133" s="8">
        <v>0.363271359</v>
      </c>
      <c r="HZ133" s="8">
        <v>0.37878696</v>
      </c>
      <c r="IA133" s="8">
        <v>0.36745033</v>
      </c>
      <c r="IB133" s="8">
        <v>0.401540495</v>
      </c>
      <c r="IC133" s="8">
        <v>0.379380123</v>
      </c>
      <c r="ID133" s="8">
        <v>0.425414529</v>
      </c>
      <c r="IE133" s="8">
        <v>0.368117499</v>
      </c>
      <c r="IF133" s="8">
        <v>0.367326083</v>
      </c>
      <c r="IG133" s="8">
        <v>0.372542076</v>
      </c>
      <c r="IH133" s="8">
        <v>0.362952289</v>
      </c>
      <c r="II133" s="8">
        <v>0.363946051</v>
      </c>
      <c r="IJ133" s="8">
        <v>0.381822589</v>
      </c>
      <c r="IK133" s="8">
        <v>0.43123022</v>
      </c>
      <c r="IL133" s="8">
        <v>0.368257538</v>
      </c>
      <c r="IM133" s="8">
        <v>0.36819755</v>
      </c>
      <c r="IN133" s="8">
        <v>0.374583089</v>
      </c>
      <c r="IO133" s="8">
        <v>0.372076562</v>
      </c>
      <c r="IP133" s="8">
        <v>0.372758373</v>
      </c>
      <c r="IQ133" s="8">
        <v>0.44049659</v>
      </c>
      <c r="IR133" s="8">
        <v>0.438089966</v>
      </c>
      <c r="IS133" s="8">
        <v>0.444460236</v>
      </c>
      <c r="IT133" s="8">
        <v>0.376649739</v>
      </c>
      <c r="IU133" s="8">
        <v>0.377296815</v>
      </c>
      <c r="IV133" s="8">
        <v>0.36187043</v>
      </c>
      <c r="IW133" s="8">
        <v>0.366723609</v>
      </c>
      <c r="IX133" s="8">
        <v>0.383438051</v>
      </c>
      <c r="IY133" s="8">
        <v>0.41679834</v>
      </c>
      <c r="IZ133" s="8">
        <v>0.369820939</v>
      </c>
      <c r="JA133" s="8">
        <v>0.377569444</v>
      </c>
      <c r="JB133" s="8">
        <f t="shared" si="1"/>
        <v>0.4385421403</v>
      </c>
      <c r="JC133" s="8"/>
      <c r="JD133" s="8"/>
      <c r="JE133" s="8"/>
      <c r="JF133" s="8"/>
      <c r="JG133" s="8"/>
      <c r="JH133" s="8"/>
      <c r="JI133" s="8"/>
      <c r="JJ133" s="8"/>
      <c r="JK133" s="8"/>
      <c r="JL133" s="8"/>
      <c r="JM133" s="8"/>
      <c r="JN133" s="8"/>
      <c r="JO133" s="8"/>
      <c r="JP133" s="8"/>
      <c r="JQ133" s="8"/>
      <c r="JR133" s="8"/>
      <c r="JS133" s="8"/>
      <c r="JT133" s="8"/>
      <c r="JU133" s="8"/>
      <c r="JV133" s="8"/>
      <c r="JW133" s="8"/>
      <c r="JX133" s="8"/>
      <c r="JY133" s="8"/>
      <c r="JZ133" s="8"/>
      <c r="KA133" s="8"/>
      <c r="KB133" s="8"/>
      <c r="KC133" s="8"/>
      <c r="KD133" s="8"/>
      <c r="KE133" s="8"/>
      <c r="KF133" s="8"/>
      <c r="KG133" s="8"/>
      <c r="KH133" s="8"/>
      <c r="KI133" s="8"/>
      <c r="KJ133" s="8"/>
      <c r="KK133" s="8"/>
      <c r="KL133" s="8"/>
      <c r="KM133" s="8"/>
      <c r="KN133" s="8"/>
      <c r="KO133" s="8"/>
      <c r="KP133" s="8"/>
      <c r="KQ133" s="8"/>
      <c r="KR133" s="8"/>
      <c r="KS133" s="8"/>
      <c r="KT133" s="8"/>
      <c r="KU133" s="8"/>
      <c r="KV133" s="8"/>
      <c r="KW133" s="8"/>
      <c r="KX133" s="8"/>
      <c r="KY133" s="8"/>
      <c r="KZ133" s="8"/>
      <c r="LA133" s="8"/>
      <c r="LB133" s="8"/>
      <c r="LC133" s="8"/>
      <c r="LD133" s="8"/>
      <c r="LE133" s="8"/>
      <c r="LF133" s="8"/>
      <c r="LG133" s="8"/>
      <c r="LH133" s="8"/>
      <c r="LI133" s="8"/>
      <c r="LJ133" s="8"/>
      <c r="LK133" s="8"/>
      <c r="LL133" s="8"/>
      <c r="LM133" s="8"/>
      <c r="LN133" s="8"/>
      <c r="LO133" s="8"/>
      <c r="LP133" s="8"/>
      <c r="LQ133" s="8"/>
      <c r="LR133" s="8"/>
      <c r="LS133" s="8"/>
      <c r="LT133" s="8"/>
      <c r="LU133" s="8"/>
      <c r="LV133" s="8"/>
      <c r="LW133" s="8"/>
      <c r="LX133" s="8"/>
      <c r="LY133" s="8"/>
      <c r="LZ133" s="8"/>
      <c r="MA133" s="8"/>
      <c r="MB133" s="8"/>
      <c r="MC133" s="8"/>
      <c r="MD133" s="8"/>
      <c r="ME133" s="8"/>
      <c r="MF133" s="8"/>
      <c r="MG133" s="8"/>
      <c r="MH133" s="8"/>
      <c r="MI133" s="8"/>
      <c r="MJ133" s="8"/>
      <c r="MK133" s="8"/>
      <c r="ML133" s="8"/>
      <c r="MM133" s="8"/>
      <c r="MN133" s="8"/>
      <c r="MO133" s="8"/>
      <c r="MP133" s="8"/>
      <c r="MQ133" s="8"/>
      <c r="MR133" s="8"/>
      <c r="MS133" s="8"/>
      <c r="MT133" s="8"/>
      <c r="MU133" s="8"/>
      <c r="MV133" s="8"/>
      <c r="MW133" s="8"/>
      <c r="MX133" s="8"/>
      <c r="MY133" s="8"/>
      <c r="MZ133" s="8"/>
      <c r="NA133" s="8"/>
      <c r="NB133" s="8"/>
      <c r="NC133" s="8"/>
      <c r="ND133" s="8"/>
      <c r="NE133" s="8"/>
      <c r="NF133" s="8"/>
      <c r="NG133" s="8"/>
      <c r="NH133" s="8"/>
      <c r="NI133" s="8"/>
      <c r="NJ133" s="8"/>
      <c r="NK133" s="8"/>
      <c r="NL133" s="8"/>
      <c r="NM133" s="8"/>
      <c r="NN133" s="8"/>
      <c r="NO133" s="8"/>
      <c r="NP133" s="8"/>
      <c r="NQ133" s="8"/>
      <c r="NR133" s="8"/>
      <c r="NS133" s="8"/>
      <c r="NT133" s="8"/>
      <c r="NU133" s="8"/>
      <c r="NV133" s="8"/>
      <c r="NW133" s="8"/>
      <c r="NX133" s="8"/>
      <c r="NY133" s="8"/>
      <c r="NZ133" s="8"/>
      <c r="OA133" s="8"/>
      <c r="OB133" s="8"/>
      <c r="OC133" s="8"/>
      <c r="OD133" s="8"/>
      <c r="OE133" s="8"/>
      <c r="OF133" s="8"/>
      <c r="OG133" s="8"/>
      <c r="OH133" s="8"/>
      <c r="OI133" s="8"/>
      <c r="OJ133" s="8"/>
      <c r="OK133" s="8"/>
      <c r="OL133" s="8"/>
      <c r="OM133" s="8"/>
      <c r="ON133" s="8"/>
      <c r="OO133" s="8"/>
      <c r="OP133" s="8"/>
      <c r="OQ133" s="8"/>
      <c r="OR133" s="8"/>
      <c r="OS133" s="8"/>
      <c r="OT133" s="8"/>
      <c r="OU133" s="8"/>
      <c r="OV133" s="8"/>
      <c r="OW133" s="8"/>
      <c r="OX133" s="8"/>
      <c r="OY133" s="8"/>
      <c r="OZ133" s="8"/>
      <c r="PA133" s="8"/>
      <c r="PB133" s="8"/>
      <c r="PC133" s="8"/>
      <c r="PD133" s="8"/>
      <c r="PE133" s="8"/>
      <c r="PF133" s="8"/>
      <c r="PG133" s="8"/>
      <c r="PH133" s="8"/>
      <c r="PI133" s="8"/>
      <c r="PJ133" s="8"/>
      <c r="PK133" s="8"/>
      <c r="PL133" s="8"/>
      <c r="PM133" s="8"/>
      <c r="PN133" s="8"/>
      <c r="PO133" s="8"/>
      <c r="PP133" s="8"/>
      <c r="PQ133" s="8"/>
      <c r="PR133" s="8"/>
      <c r="PS133" s="8"/>
      <c r="PT133" s="8"/>
      <c r="PU133" s="8"/>
      <c r="PV133" s="8"/>
      <c r="PW133" s="8"/>
      <c r="PX133" s="8"/>
      <c r="PY133" s="8"/>
      <c r="PZ133" s="8"/>
      <c r="QA133" s="8"/>
      <c r="QB133" s="8"/>
      <c r="QC133" s="8"/>
      <c r="QD133" s="8"/>
      <c r="QE133" s="8"/>
      <c r="QF133" s="8"/>
      <c r="QG133" s="8"/>
      <c r="QH133" s="8"/>
      <c r="QI133" s="8"/>
      <c r="QJ133" s="8"/>
      <c r="QK133" s="8"/>
      <c r="QL133" s="8"/>
      <c r="QM133" s="8"/>
      <c r="QN133" s="8"/>
      <c r="QO133" s="8"/>
      <c r="QP133" s="8"/>
      <c r="QQ133" s="8"/>
      <c r="QR133" s="8"/>
    </row>
    <row r="134" ht="15.75" customHeight="1">
      <c r="A134" s="6" t="s">
        <v>658</v>
      </c>
      <c r="B134" s="6" t="s">
        <v>659</v>
      </c>
      <c r="C134" s="6" t="s">
        <v>660</v>
      </c>
      <c r="D134" s="6" t="s">
        <v>264</v>
      </c>
      <c r="E134" s="7">
        <v>0.42823742184374997</v>
      </c>
      <c r="F134" s="8">
        <v>0.342229354</v>
      </c>
      <c r="G134" s="8">
        <v>0.321399595</v>
      </c>
      <c r="H134" s="8">
        <v>0.314832063</v>
      </c>
      <c r="I134" s="8">
        <v>0.336222857</v>
      </c>
      <c r="J134" s="8">
        <v>0.34409392</v>
      </c>
      <c r="K134" s="8">
        <v>0.359261838</v>
      </c>
      <c r="L134" s="8">
        <v>0.361025983</v>
      </c>
      <c r="M134" s="8">
        <v>0.358818298</v>
      </c>
      <c r="N134" s="8">
        <v>0.35377111</v>
      </c>
      <c r="O134" s="8">
        <v>0.338196509</v>
      </c>
      <c r="P134" s="8">
        <v>0.351845251</v>
      </c>
      <c r="Q134" s="8">
        <v>0.34902766</v>
      </c>
      <c r="R134" s="8">
        <v>0.352980285</v>
      </c>
      <c r="S134" s="8">
        <v>0.352354442</v>
      </c>
      <c r="T134" s="8">
        <v>0.308631172</v>
      </c>
      <c r="U134" s="8">
        <v>0.348666961</v>
      </c>
      <c r="V134" s="8">
        <v>0.341457529</v>
      </c>
      <c r="W134" s="8">
        <v>0.406584657</v>
      </c>
      <c r="X134" s="8">
        <v>0.38366877</v>
      </c>
      <c r="Y134" s="8">
        <v>0.396805902</v>
      </c>
      <c r="Z134" s="8">
        <v>0.420299527</v>
      </c>
      <c r="AA134" s="8">
        <v>0.492637105</v>
      </c>
      <c r="AB134" s="8">
        <v>0.512107527</v>
      </c>
      <c r="AC134" s="8">
        <v>0.486372609</v>
      </c>
      <c r="AD134" s="8">
        <v>0.495320885</v>
      </c>
      <c r="AE134" s="8">
        <v>0.509830608</v>
      </c>
      <c r="AF134" s="8">
        <v>0.492133976</v>
      </c>
      <c r="AG134" s="8">
        <v>0.493525736</v>
      </c>
      <c r="AH134" s="8">
        <v>0.50350625</v>
      </c>
      <c r="AI134" s="8">
        <v>0.531517126</v>
      </c>
      <c r="AJ134" s="8">
        <v>0.525676429</v>
      </c>
      <c r="AK134" s="8">
        <v>0.504971837</v>
      </c>
      <c r="AL134" s="8">
        <v>0.476570926</v>
      </c>
      <c r="AM134" s="8">
        <v>0.475497337</v>
      </c>
      <c r="AN134" s="8">
        <v>0.472472801</v>
      </c>
      <c r="AO134" s="8">
        <v>0.485284032</v>
      </c>
      <c r="AP134" s="8">
        <v>0.494097422</v>
      </c>
      <c r="AQ134" s="8">
        <v>0.472158668</v>
      </c>
      <c r="AR134" s="8">
        <v>0.475659801</v>
      </c>
      <c r="AS134" s="8">
        <v>0.464811634</v>
      </c>
      <c r="AT134" s="8">
        <v>0.469949189</v>
      </c>
      <c r="AU134" s="8">
        <v>0.49320186</v>
      </c>
      <c r="AV134" s="8">
        <v>0.472261491</v>
      </c>
      <c r="AW134" s="8">
        <v>0.482854872</v>
      </c>
      <c r="AX134" s="8">
        <v>0.459220521</v>
      </c>
      <c r="AY134" s="8">
        <v>0.465506993</v>
      </c>
      <c r="AZ134" s="8">
        <v>0.456974987</v>
      </c>
      <c r="BA134" s="8">
        <v>0.462106707</v>
      </c>
      <c r="BB134" s="8">
        <v>0.455960652</v>
      </c>
      <c r="BC134" s="8">
        <v>0.480824029</v>
      </c>
      <c r="BD134" s="8">
        <v>0.516498392</v>
      </c>
      <c r="BE134" s="8">
        <v>0.461827468</v>
      </c>
      <c r="BF134" s="8">
        <v>0.504774133</v>
      </c>
      <c r="BG134" s="8">
        <v>0.444407368</v>
      </c>
      <c r="BH134" s="8">
        <v>0.444105935</v>
      </c>
      <c r="BI134" s="8">
        <v>0.443546323</v>
      </c>
      <c r="BJ134" s="8">
        <v>0.470448179</v>
      </c>
      <c r="BK134" s="8">
        <v>0.513996122</v>
      </c>
      <c r="BL134" s="8">
        <v>0.455534863</v>
      </c>
      <c r="BM134" s="8">
        <v>0.455205925</v>
      </c>
      <c r="BN134" s="8">
        <v>0.446289442</v>
      </c>
      <c r="BO134" s="8">
        <v>0.429721629</v>
      </c>
      <c r="BP134" s="8">
        <v>0.493661414</v>
      </c>
      <c r="BQ134" s="8">
        <v>0.470642257</v>
      </c>
      <c r="BR134" s="8">
        <v>0.496240479</v>
      </c>
      <c r="BS134" s="8">
        <v>0.435138121</v>
      </c>
      <c r="BT134" s="8">
        <v>0.420249674</v>
      </c>
      <c r="BU134" s="8">
        <v>0.44128431</v>
      </c>
      <c r="BV134" s="8">
        <v>0.435818874</v>
      </c>
      <c r="BW134" s="8">
        <v>0.423689235</v>
      </c>
      <c r="BX134" s="8">
        <v>0.455822685</v>
      </c>
      <c r="BY134" s="8">
        <v>0.467465625</v>
      </c>
      <c r="BZ134" s="8">
        <v>0.442047583</v>
      </c>
      <c r="CA134" s="8">
        <v>0.443647886</v>
      </c>
      <c r="CB134" s="8">
        <v>0.447492083</v>
      </c>
      <c r="CC134" s="8">
        <v>0.441727367</v>
      </c>
      <c r="CD134" s="8">
        <v>0.421973871</v>
      </c>
      <c r="CE134" s="8">
        <v>0.455770569</v>
      </c>
      <c r="CF134" s="8">
        <v>0.496126782</v>
      </c>
      <c r="CG134" s="8">
        <v>0.443659772</v>
      </c>
      <c r="CH134" s="8">
        <v>0.436264663</v>
      </c>
      <c r="CI134" s="8">
        <v>0.434237207</v>
      </c>
      <c r="CJ134" s="8">
        <v>0.437548137</v>
      </c>
      <c r="CK134" s="8">
        <v>0.436451016</v>
      </c>
      <c r="CL134" s="8">
        <v>0.475437542</v>
      </c>
      <c r="CM134" s="8">
        <v>0.517095923</v>
      </c>
      <c r="CN134" s="8">
        <v>0.487362019</v>
      </c>
      <c r="CO134" s="8">
        <v>0.420305142</v>
      </c>
      <c r="CP134" s="8">
        <v>0.424904367</v>
      </c>
      <c r="CQ134" s="8">
        <v>0.439182986</v>
      </c>
      <c r="CR134" s="8">
        <v>0.428157611</v>
      </c>
      <c r="CS134" s="8">
        <v>0.452261307</v>
      </c>
      <c r="CT134" s="8">
        <v>0.484237357</v>
      </c>
      <c r="CU134" s="8">
        <v>0.420020813</v>
      </c>
      <c r="CV134" s="8">
        <v>0.421568236</v>
      </c>
      <c r="CW134" s="8">
        <v>0.424749107</v>
      </c>
      <c r="CX134" s="8">
        <v>0.421519508</v>
      </c>
      <c r="CY134" s="8">
        <v>0.425329699</v>
      </c>
      <c r="CZ134" s="8">
        <v>0.47318289</v>
      </c>
      <c r="DA134" s="8">
        <v>0.506342195</v>
      </c>
      <c r="DB134" s="8">
        <v>0.438322947</v>
      </c>
      <c r="DC134" s="8">
        <v>0.429996173</v>
      </c>
      <c r="DD134" s="8">
        <v>0.426625936</v>
      </c>
      <c r="DE134" s="8">
        <v>0.48361973</v>
      </c>
      <c r="DF134" s="8">
        <v>0.435612199</v>
      </c>
      <c r="DG134" s="8">
        <v>0.448085465</v>
      </c>
      <c r="DH134" s="8">
        <v>0.488260164</v>
      </c>
      <c r="DI134" s="8">
        <v>0.434146299</v>
      </c>
      <c r="DJ134" s="8">
        <v>0.432001193</v>
      </c>
      <c r="DK134" s="8">
        <v>0.428273535</v>
      </c>
      <c r="DL134" s="8">
        <v>0.420676424</v>
      </c>
      <c r="DM134" s="8">
        <v>0.419301744</v>
      </c>
      <c r="DN134" s="8">
        <v>0.439895445</v>
      </c>
      <c r="DO134" s="8">
        <v>0.476598041</v>
      </c>
      <c r="DP134" s="8">
        <v>0.438358219</v>
      </c>
      <c r="DQ134" s="8">
        <v>0.436435281</v>
      </c>
      <c r="DR134" s="8">
        <v>0.420304015</v>
      </c>
      <c r="DS134" s="8">
        <v>0.415940741</v>
      </c>
      <c r="DT134" s="8">
        <v>0.423446144</v>
      </c>
      <c r="DU134" s="8">
        <v>0.449431702</v>
      </c>
      <c r="DV134" s="8">
        <v>0.488977622</v>
      </c>
      <c r="DW134" s="8">
        <v>0.457039371</v>
      </c>
      <c r="DX134" s="8">
        <v>0.432118091</v>
      </c>
      <c r="DY134" s="8">
        <v>0.427603149</v>
      </c>
      <c r="DZ134" s="8">
        <v>0.430571109</v>
      </c>
      <c r="EA134" s="8">
        <v>0.420859379</v>
      </c>
      <c r="EB134" s="8">
        <v>0.449153372</v>
      </c>
      <c r="EC134" s="8">
        <v>0.472152863</v>
      </c>
      <c r="ED134" s="8">
        <v>0.424674468</v>
      </c>
      <c r="EE134" s="8">
        <v>0.422494374</v>
      </c>
      <c r="EF134" s="8">
        <v>0.416216815</v>
      </c>
      <c r="EG134" s="8">
        <v>0.424553987</v>
      </c>
      <c r="EH134" s="8">
        <v>0.415403213</v>
      </c>
      <c r="EI134" s="8">
        <v>0.432285284</v>
      </c>
      <c r="EJ134" s="8">
        <v>0.470357019</v>
      </c>
      <c r="EK134" s="8">
        <v>0.418866751</v>
      </c>
      <c r="EL134" s="8">
        <v>0.425794917</v>
      </c>
      <c r="EM134" s="8">
        <v>0.424023518</v>
      </c>
      <c r="EN134" s="8">
        <v>0.431963747</v>
      </c>
      <c r="EO134" s="8">
        <v>0.419589456</v>
      </c>
      <c r="EP134" s="8">
        <v>0.431931134</v>
      </c>
      <c r="EQ134" s="8">
        <v>0.476962469</v>
      </c>
      <c r="ER134" s="8">
        <v>0.409638741</v>
      </c>
      <c r="ES134" s="8">
        <v>0.409886979</v>
      </c>
      <c r="ET134" s="8">
        <v>0.411214718</v>
      </c>
      <c r="EU134" s="8">
        <v>0.405352375</v>
      </c>
      <c r="EV134" s="8">
        <v>0.400690217</v>
      </c>
      <c r="EW134" s="8">
        <v>0.424563916</v>
      </c>
      <c r="EX134" s="8">
        <v>0.479626247</v>
      </c>
      <c r="EY134" s="8">
        <v>0.422706868</v>
      </c>
      <c r="EZ134" s="8">
        <v>0.410079033</v>
      </c>
      <c r="FA134" s="8">
        <v>0.409051936</v>
      </c>
      <c r="FB134" s="8">
        <v>0.4185216</v>
      </c>
      <c r="FC134" s="8">
        <v>0.419267513</v>
      </c>
      <c r="FD134" s="8">
        <v>0.418308784</v>
      </c>
      <c r="FE134" s="8">
        <v>0.474627339</v>
      </c>
      <c r="FF134" s="8">
        <v>0.41699124</v>
      </c>
      <c r="FG134" s="8">
        <v>0.40790788</v>
      </c>
      <c r="FH134" s="8">
        <v>0.404433843</v>
      </c>
      <c r="FI134" s="8">
        <v>0.402625402</v>
      </c>
      <c r="FJ134" s="8">
        <v>0.398623804</v>
      </c>
      <c r="FK134" s="8">
        <v>0.385534899</v>
      </c>
      <c r="FL134" s="8">
        <v>0.399690239</v>
      </c>
      <c r="FM134" s="8">
        <v>0.409636517</v>
      </c>
      <c r="FN134" s="8">
        <v>0.399970435</v>
      </c>
      <c r="FO134" s="8">
        <v>0.404770992</v>
      </c>
      <c r="FP134" s="8">
        <v>0.41494766</v>
      </c>
      <c r="FQ134" s="8">
        <v>0.425218604</v>
      </c>
      <c r="FR134" s="8">
        <v>0.430754623</v>
      </c>
      <c r="FS134" s="8">
        <v>0.488067119</v>
      </c>
      <c r="FT134" s="8">
        <v>0.444105228</v>
      </c>
      <c r="FU134" s="8">
        <v>0.416336159</v>
      </c>
      <c r="FV134" s="8">
        <v>0.40723125</v>
      </c>
      <c r="FW134" s="8">
        <v>0.42596594</v>
      </c>
      <c r="FX134" s="8">
        <v>0.390025296</v>
      </c>
      <c r="FY134" s="8">
        <v>0.451231862</v>
      </c>
      <c r="FZ134" s="8">
        <v>0.488093952</v>
      </c>
      <c r="GA134" s="8">
        <v>0.426569673</v>
      </c>
      <c r="GB134" s="8">
        <v>0.414469572</v>
      </c>
      <c r="GC134" s="8">
        <v>0.427971581</v>
      </c>
      <c r="GD134" s="8">
        <v>0.414344331</v>
      </c>
      <c r="GE134" s="8">
        <v>0.392968214</v>
      </c>
      <c r="GF134" s="8">
        <v>0.405340606</v>
      </c>
      <c r="GG134" s="8">
        <v>0.453378359</v>
      </c>
      <c r="GH134" s="8">
        <v>0.396084234</v>
      </c>
      <c r="GI134" s="8">
        <v>0.407938876</v>
      </c>
      <c r="GJ134" s="8">
        <v>0.418952446</v>
      </c>
      <c r="GK134" s="8">
        <v>0.414307453</v>
      </c>
      <c r="GL134" s="8">
        <v>0.40106883</v>
      </c>
      <c r="GM134" s="8">
        <v>0.394592471</v>
      </c>
      <c r="GN134" s="8">
        <v>0.411621584</v>
      </c>
      <c r="GO134" s="8">
        <v>0.460865665</v>
      </c>
      <c r="GP134" s="8">
        <v>0.395620625</v>
      </c>
      <c r="GQ134" s="8">
        <v>0.409746078</v>
      </c>
      <c r="GR134" s="8">
        <v>0.414603225</v>
      </c>
      <c r="GS134" s="8">
        <v>0.407340518</v>
      </c>
      <c r="GT134" s="8">
        <v>0.406297279</v>
      </c>
      <c r="GU134" s="8">
        <v>0.434140143</v>
      </c>
      <c r="GV134" s="8">
        <v>0.405387499</v>
      </c>
      <c r="GW134" s="8">
        <v>0.411251377</v>
      </c>
      <c r="GX134" s="8">
        <v>0.408693208</v>
      </c>
      <c r="GY134" s="8">
        <v>0.412664912</v>
      </c>
      <c r="GZ134" s="8">
        <v>0.405819379</v>
      </c>
      <c r="HA134" s="8">
        <v>0.418402068</v>
      </c>
      <c r="HB134" s="8">
        <v>0.427136941</v>
      </c>
      <c r="HC134" s="8">
        <v>0.392179972</v>
      </c>
      <c r="HD134" s="8">
        <v>0.393136913</v>
      </c>
      <c r="HE134" s="8">
        <v>0.412106373</v>
      </c>
      <c r="HF134" s="8">
        <v>0.411228057</v>
      </c>
      <c r="HG134" s="8">
        <v>0.408825621</v>
      </c>
      <c r="HH134" s="8">
        <v>0.406535122</v>
      </c>
      <c r="HI134" s="8">
        <v>0.436804696</v>
      </c>
      <c r="HJ134" s="8">
        <v>0.391623989</v>
      </c>
      <c r="HK134" s="8">
        <v>0.405204182</v>
      </c>
      <c r="HL134" s="8">
        <v>0.405645704</v>
      </c>
      <c r="HM134" s="8">
        <v>0.409564344</v>
      </c>
      <c r="HN134" s="8">
        <v>0.402226297</v>
      </c>
      <c r="HO134" s="8">
        <v>0.388882996</v>
      </c>
      <c r="HP134" s="8">
        <v>0.437122686</v>
      </c>
      <c r="HQ134" s="8">
        <v>0.40852102</v>
      </c>
      <c r="HR134" s="8">
        <v>0.398916927</v>
      </c>
      <c r="HS134" s="8">
        <v>0.402463148</v>
      </c>
      <c r="HT134" s="8">
        <v>0.41759618</v>
      </c>
      <c r="HU134" s="8">
        <v>0.375248311</v>
      </c>
      <c r="HV134" s="8">
        <v>0.394490709</v>
      </c>
      <c r="HW134" s="8">
        <v>0.438971036</v>
      </c>
      <c r="HX134" s="8">
        <v>0.458281312</v>
      </c>
      <c r="HY134" s="8">
        <v>0.389314982</v>
      </c>
      <c r="HZ134" s="8">
        <v>0.403321341</v>
      </c>
      <c r="IA134" s="8">
        <v>0.402738628</v>
      </c>
      <c r="IB134" s="8">
        <v>0.405512279</v>
      </c>
      <c r="IC134" s="8">
        <v>0.401467245</v>
      </c>
      <c r="ID134" s="8">
        <v>0.433561873</v>
      </c>
      <c r="IE134" s="8">
        <v>0.391470402</v>
      </c>
      <c r="IF134" s="8">
        <v>0.399287514</v>
      </c>
      <c r="IG134" s="8">
        <v>0.40399393</v>
      </c>
      <c r="IH134" s="8">
        <v>0.411278806</v>
      </c>
      <c r="II134" s="8">
        <v>0.395399438</v>
      </c>
      <c r="IJ134" s="8">
        <v>0.399925236</v>
      </c>
      <c r="IK134" s="8">
        <v>0.429101087</v>
      </c>
      <c r="IL134" s="8">
        <v>0.405805451</v>
      </c>
      <c r="IM134" s="8">
        <v>0.387153198</v>
      </c>
      <c r="IN134" s="8">
        <v>0.393755145</v>
      </c>
      <c r="IO134" s="8">
        <v>0.403875209</v>
      </c>
      <c r="IP134" s="8">
        <v>0.39817141</v>
      </c>
      <c r="IQ134" s="8">
        <v>0.39489407</v>
      </c>
      <c r="IR134" s="8">
        <v>0.437788892</v>
      </c>
      <c r="IS134" s="8">
        <v>0.44667787</v>
      </c>
      <c r="IT134" s="8">
        <v>0.38859116</v>
      </c>
      <c r="IU134" s="8">
        <v>0.397489464</v>
      </c>
      <c r="IV134" s="8">
        <v>0.391626546</v>
      </c>
      <c r="IW134" s="8">
        <v>0.390186339</v>
      </c>
      <c r="IX134" s="8">
        <v>0.390251638</v>
      </c>
      <c r="IY134" s="8">
        <v>0.423582921</v>
      </c>
      <c r="IZ134" s="8">
        <v>0.403835916</v>
      </c>
      <c r="JA134" s="8">
        <v>0.400786761</v>
      </c>
      <c r="JB134" s="8">
        <f t="shared" si="1"/>
        <v>0.4282374218</v>
      </c>
      <c r="JC134" s="8"/>
      <c r="JD134" s="8"/>
      <c r="JE134" s="8"/>
      <c r="JF134" s="8"/>
      <c r="JG134" s="8"/>
      <c r="JH134" s="8"/>
      <c r="JI134" s="8"/>
      <c r="JJ134" s="8"/>
      <c r="JK134" s="8"/>
      <c r="JL134" s="8"/>
      <c r="JM134" s="8"/>
      <c r="JN134" s="8"/>
      <c r="JO134" s="8"/>
      <c r="JP134" s="8"/>
      <c r="JQ134" s="8"/>
      <c r="JR134" s="8"/>
      <c r="JS134" s="8"/>
      <c r="JT134" s="8"/>
      <c r="JU134" s="8"/>
      <c r="JV134" s="8"/>
      <c r="JW134" s="8"/>
      <c r="JX134" s="8"/>
      <c r="JY134" s="8"/>
      <c r="JZ134" s="8"/>
      <c r="KA134" s="8"/>
      <c r="KB134" s="8"/>
      <c r="KC134" s="8"/>
      <c r="KD134" s="8"/>
      <c r="KE134" s="8"/>
      <c r="KF134" s="8"/>
      <c r="KG134" s="8"/>
      <c r="KH134" s="8"/>
      <c r="KI134" s="8"/>
      <c r="KJ134" s="8"/>
      <c r="KK134" s="8"/>
      <c r="KL134" s="8"/>
      <c r="KM134" s="8"/>
      <c r="KN134" s="8"/>
      <c r="KO134" s="8"/>
      <c r="KP134" s="8"/>
      <c r="KQ134" s="8"/>
      <c r="KR134" s="8"/>
      <c r="KS134" s="8"/>
      <c r="KT134" s="8"/>
      <c r="KU134" s="8"/>
      <c r="KV134" s="8"/>
      <c r="KW134" s="8"/>
      <c r="KX134" s="8"/>
      <c r="KY134" s="8"/>
      <c r="KZ134" s="8"/>
      <c r="LA134" s="8"/>
      <c r="LB134" s="8"/>
      <c r="LC134" s="8"/>
      <c r="LD134" s="8"/>
      <c r="LE134" s="8"/>
      <c r="LF134" s="8"/>
      <c r="LG134" s="8"/>
      <c r="LH134" s="8"/>
      <c r="LI134" s="8"/>
      <c r="LJ134" s="8"/>
      <c r="LK134" s="8"/>
      <c r="LL134" s="8"/>
      <c r="LM134" s="8"/>
      <c r="LN134" s="8"/>
      <c r="LO134" s="8"/>
      <c r="LP134" s="8"/>
      <c r="LQ134" s="8"/>
      <c r="LR134" s="8"/>
      <c r="LS134" s="8"/>
      <c r="LT134" s="8"/>
      <c r="LU134" s="8"/>
      <c r="LV134" s="8"/>
      <c r="LW134" s="8"/>
      <c r="LX134" s="8"/>
      <c r="LY134" s="8"/>
      <c r="LZ134" s="8"/>
      <c r="MA134" s="8"/>
      <c r="MB134" s="8"/>
      <c r="MC134" s="8"/>
      <c r="MD134" s="8"/>
      <c r="ME134" s="8"/>
      <c r="MF134" s="8"/>
      <c r="MG134" s="8"/>
      <c r="MH134" s="8"/>
      <c r="MI134" s="8"/>
      <c r="MJ134" s="8"/>
      <c r="MK134" s="8"/>
      <c r="ML134" s="8"/>
      <c r="MM134" s="8"/>
      <c r="MN134" s="8"/>
      <c r="MO134" s="8"/>
      <c r="MP134" s="8"/>
      <c r="MQ134" s="8"/>
      <c r="MR134" s="8"/>
      <c r="MS134" s="8"/>
      <c r="MT134" s="8"/>
      <c r="MU134" s="8"/>
      <c r="MV134" s="8"/>
      <c r="MW134" s="8"/>
      <c r="MX134" s="8"/>
      <c r="MY134" s="8"/>
      <c r="MZ134" s="8"/>
      <c r="NA134" s="8"/>
      <c r="NB134" s="8"/>
      <c r="NC134" s="8"/>
      <c r="ND134" s="8"/>
      <c r="NE134" s="8"/>
      <c r="NF134" s="8"/>
      <c r="NG134" s="8"/>
      <c r="NH134" s="8"/>
      <c r="NI134" s="8"/>
      <c r="NJ134" s="8"/>
      <c r="NK134" s="8"/>
      <c r="NL134" s="8"/>
      <c r="NM134" s="8"/>
      <c r="NN134" s="8"/>
      <c r="NO134" s="8"/>
      <c r="NP134" s="8"/>
      <c r="NQ134" s="8"/>
      <c r="NR134" s="8"/>
      <c r="NS134" s="8"/>
      <c r="NT134" s="8"/>
      <c r="NU134" s="8"/>
      <c r="NV134" s="8"/>
      <c r="NW134" s="8"/>
      <c r="NX134" s="8"/>
      <c r="NY134" s="8"/>
      <c r="NZ134" s="8"/>
      <c r="OA134" s="8"/>
      <c r="OB134" s="8"/>
      <c r="OC134" s="8"/>
      <c r="OD134" s="8"/>
      <c r="OE134" s="8"/>
      <c r="OF134" s="8"/>
      <c r="OG134" s="8"/>
      <c r="OH134" s="8"/>
      <c r="OI134" s="8"/>
      <c r="OJ134" s="8"/>
      <c r="OK134" s="8"/>
      <c r="OL134" s="8"/>
      <c r="OM134" s="8"/>
      <c r="ON134" s="8"/>
      <c r="OO134" s="8"/>
      <c r="OP134" s="8"/>
      <c r="OQ134" s="8"/>
      <c r="OR134" s="8"/>
      <c r="OS134" s="8"/>
      <c r="OT134" s="8"/>
      <c r="OU134" s="8"/>
      <c r="OV134" s="8"/>
      <c r="OW134" s="8"/>
      <c r="OX134" s="8"/>
      <c r="OY134" s="8"/>
      <c r="OZ134" s="8"/>
      <c r="PA134" s="8"/>
      <c r="PB134" s="8"/>
      <c r="PC134" s="8"/>
      <c r="PD134" s="8"/>
      <c r="PE134" s="8"/>
      <c r="PF134" s="8"/>
      <c r="PG134" s="8"/>
      <c r="PH134" s="8"/>
      <c r="PI134" s="8"/>
      <c r="PJ134" s="8"/>
      <c r="PK134" s="8"/>
      <c r="PL134" s="8"/>
      <c r="PM134" s="8"/>
      <c r="PN134" s="8"/>
      <c r="PO134" s="8"/>
      <c r="PP134" s="8"/>
      <c r="PQ134" s="8"/>
      <c r="PR134" s="8"/>
      <c r="PS134" s="8"/>
      <c r="PT134" s="8"/>
      <c r="PU134" s="8"/>
      <c r="PV134" s="8"/>
      <c r="PW134" s="8"/>
      <c r="PX134" s="8"/>
      <c r="PY134" s="8"/>
      <c r="PZ134" s="8"/>
      <c r="QA134" s="8"/>
      <c r="QB134" s="8"/>
      <c r="QC134" s="8"/>
      <c r="QD134" s="8"/>
      <c r="QE134" s="8"/>
      <c r="QF134" s="8"/>
      <c r="QG134" s="8"/>
      <c r="QH134" s="8"/>
      <c r="QI134" s="8"/>
      <c r="QJ134" s="8"/>
      <c r="QK134" s="8"/>
      <c r="QL134" s="8"/>
      <c r="QM134" s="8"/>
      <c r="QN134" s="8"/>
      <c r="QO134" s="8"/>
      <c r="QP134" s="8"/>
      <c r="QQ134" s="8"/>
      <c r="QR134" s="8"/>
    </row>
    <row r="135" ht="15.75" customHeight="1">
      <c r="A135" s="6" t="s">
        <v>661</v>
      </c>
      <c r="B135" s="6" t="s">
        <v>662</v>
      </c>
      <c r="C135" s="6" t="s">
        <v>663</v>
      </c>
      <c r="D135" s="6" t="s">
        <v>264</v>
      </c>
      <c r="E135" s="7">
        <v>0.5354817478906251</v>
      </c>
      <c r="F135" s="8">
        <v>0.354741176</v>
      </c>
      <c r="G135" s="8">
        <v>0.416495067</v>
      </c>
      <c r="H135" s="8">
        <v>0.422208363</v>
      </c>
      <c r="I135" s="8">
        <v>0.413385747</v>
      </c>
      <c r="J135" s="8">
        <v>0.411096939</v>
      </c>
      <c r="K135" s="8">
        <v>0.428832112</v>
      </c>
      <c r="L135" s="8">
        <v>0.439276404</v>
      </c>
      <c r="M135" s="8">
        <v>0.434588327</v>
      </c>
      <c r="N135" s="8">
        <v>0.429350475</v>
      </c>
      <c r="O135" s="8">
        <v>0.412451257</v>
      </c>
      <c r="P135" s="8">
        <v>0.433146809</v>
      </c>
      <c r="Q135" s="8">
        <v>0.415016257</v>
      </c>
      <c r="R135" s="8">
        <v>0.391567563</v>
      </c>
      <c r="S135" s="8">
        <v>0.401821523</v>
      </c>
      <c r="T135" s="8">
        <v>0.392173953</v>
      </c>
      <c r="U135" s="8">
        <v>0.446968342</v>
      </c>
      <c r="V135" s="8">
        <v>0.471988729</v>
      </c>
      <c r="W135" s="8">
        <v>0.54497669</v>
      </c>
      <c r="X135" s="8">
        <v>0.549627831</v>
      </c>
      <c r="Y135" s="8">
        <v>0.579696365</v>
      </c>
      <c r="Z135" s="8">
        <v>0.616119005</v>
      </c>
      <c r="AA135" s="8">
        <v>0.707614998</v>
      </c>
      <c r="AB135" s="8">
        <v>0.702432769</v>
      </c>
      <c r="AC135" s="8">
        <v>0.674906219</v>
      </c>
      <c r="AD135" s="8">
        <v>0.688570979</v>
      </c>
      <c r="AE135" s="8">
        <v>0.689198715</v>
      </c>
      <c r="AF135" s="8">
        <v>0.681235635</v>
      </c>
      <c r="AG135" s="8">
        <v>0.658806903</v>
      </c>
      <c r="AH135" s="8">
        <v>0.673199941</v>
      </c>
      <c r="AI135" s="8">
        <v>0.6844</v>
      </c>
      <c r="AJ135" s="8">
        <v>0.709</v>
      </c>
      <c r="AK135" s="8">
        <v>0.7146</v>
      </c>
      <c r="AL135" s="8">
        <v>0.7038</v>
      </c>
      <c r="AM135" s="8">
        <v>0.6993</v>
      </c>
      <c r="AN135" s="8">
        <v>0.6995</v>
      </c>
      <c r="AO135" s="8">
        <v>0.7233</v>
      </c>
      <c r="AP135" s="8">
        <v>0.70414</v>
      </c>
      <c r="AQ135" s="8">
        <v>0.6682</v>
      </c>
      <c r="AR135" s="8">
        <v>0.655584</v>
      </c>
      <c r="AS135" s="8">
        <v>0.641174</v>
      </c>
      <c r="AT135" s="8">
        <v>0.620385233</v>
      </c>
      <c r="AU135" s="8">
        <v>0.700988884</v>
      </c>
      <c r="AV135" s="8">
        <v>0.685745654</v>
      </c>
      <c r="AW135" s="8">
        <v>0.710904385</v>
      </c>
      <c r="AX135" s="8">
        <v>0.6353</v>
      </c>
      <c r="AY135" s="8">
        <v>0.6363</v>
      </c>
      <c r="AZ135" s="8">
        <v>0.6357</v>
      </c>
      <c r="BA135" s="8">
        <v>0.646694523</v>
      </c>
      <c r="BB135" s="8">
        <v>0.6386</v>
      </c>
      <c r="BC135" s="8">
        <v>0.6737</v>
      </c>
      <c r="BD135" s="8">
        <v>0.7232</v>
      </c>
      <c r="BE135" s="8">
        <v>0.6369</v>
      </c>
      <c r="BF135" s="8">
        <v>0.6748</v>
      </c>
      <c r="BG135" s="8">
        <v>0.6102</v>
      </c>
      <c r="BH135" s="8">
        <v>0.6224</v>
      </c>
      <c r="BI135" s="8">
        <v>0.6186</v>
      </c>
      <c r="BJ135" s="8">
        <v>0.6535</v>
      </c>
      <c r="BK135" s="8">
        <v>0.6878</v>
      </c>
      <c r="BL135" s="8">
        <v>0.6072</v>
      </c>
      <c r="BM135" s="8">
        <v>0.6181</v>
      </c>
      <c r="BN135" s="8">
        <v>0.6095</v>
      </c>
      <c r="BO135" s="8">
        <v>0.5998</v>
      </c>
      <c r="BP135" s="8">
        <v>0.6729</v>
      </c>
      <c r="BQ135" s="8">
        <v>0.6671</v>
      </c>
      <c r="BR135" s="8">
        <v>0.6889</v>
      </c>
      <c r="BS135" s="8">
        <v>0.6014</v>
      </c>
      <c r="BT135" s="8">
        <v>0.6068</v>
      </c>
      <c r="BU135" s="8">
        <v>0.5976</v>
      </c>
      <c r="BV135" s="8">
        <v>0.6315</v>
      </c>
      <c r="BW135" s="8">
        <v>0.6032</v>
      </c>
      <c r="BX135" s="8">
        <v>0.6308</v>
      </c>
      <c r="BY135" s="8">
        <v>0.6734</v>
      </c>
      <c r="BZ135" s="8">
        <v>0.6008</v>
      </c>
      <c r="CA135" s="8">
        <v>0.6144</v>
      </c>
      <c r="CB135" s="8">
        <v>0.6085</v>
      </c>
      <c r="CC135" s="8">
        <v>0.6261</v>
      </c>
      <c r="CD135" s="8">
        <v>0.6603</v>
      </c>
      <c r="CE135" s="8">
        <v>0.598180191</v>
      </c>
      <c r="CF135" s="8">
        <v>0.621482827</v>
      </c>
      <c r="CG135" s="8">
        <v>0.573443815</v>
      </c>
      <c r="CH135" s="8">
        <v>0.567684018</v>
      </c>
      <c r="CI135" s="8">
        <v>0.571733474</v>
      </c>
      <c r="CJ135" s="8">
        <v>0.576707112</v>
      </c>
      <c r="CK135" s="8">
        <v>0.567303085</v>
      </c>
      <c r="CL135" s="8">
        <v>0.595226982</v>
      </c>
      <c r="CM135" s="8">
        <v>0.622871885</v>
      </c>
      <c r="CN135" s="8">
        <v>0.594897987</v>
      </c>
      <c r="CO135" s="8">
        <v>0.551152724</v>
      </c>
      <c r="CP135" s="8">
        <v>0.567889409</v>
      </c>
      <c r="CQ135" s="8">
        <v>0.556796414</v>
      </c>
      <c r="CR135" s="8">
        <v>0.553938487</v>
      </c>
      <c r="CS135" s="8">
        <v>0.595964014</v>
      </c>
      <c r="CT135" s="8">
        <v>0.601219132</v>
      </c>
      <c r="CU135" s="8">
        <v>0.557061075</v>
      </c>
      <c r="CV135" s="8">
        <v>0.55298565</v>
      </c>
      <c r="CW135" s="8">
        <v>0.55918099</v>
      </c>
      <c r="CX135" s="8">
        <v>0.554976071</v>
      </c>
      <c r="CY135" s="8">
        <v>0.553365177</v>
      </c>
      <c r="CZ135" s="8">
        <v>0.582048204</v>
      </c>
      <c r="DA135" s="8">
        <v>0.601809908</v>
      </c>
      <c r="DB135" s="8">
        <v>0.54487203</v>
      </c>
      <c r="DC135" s="8">
        <v>0.459710592</v>
      </c>
      <c r="DD135" s="8">
        <v>0.511121191</v>
      </c>
      <c r="DE135" s="8">
        <v>0.572283365</v>
      </c>
      <c r="DF135" s="8">
        <v>0.539779078</v>
      </c>
      <c r="DG135" s="8">
        <v>0.546743081</v>
      </c>
      <c r="DH135" s="8">
        <v>0.577374573</v>
      </c>
      <c r="DI135" s="8">
        <v>0.550958366</v>
      </c>
      <c r="DJ135" s="8">
        <v>0.541574129</v>
      </c>
      <c r="DK135" s="8">
        <v>0.537454593</v>
      </c>
      <c r="DL135" s="8">
        <v>0.524724871</v>
      </c>
      <c r="DM135" s="8">
        <v>0.515906849</v>
      </c>
      <c r="DN135" s="8">
        <v>0.53818657</v>
      </c>
      <c r="DO135" s="8">
        <v>0.556447683</v>
      </c>
      <c r="DP135" s="8">
        <v>0.523981979</v>
      </c>
      <c r="DQ135" s="8">
        <v>0.536844418</v>
      </c>
      <c r="DR135" s="8">
        <v>0.519081196</v>
      </c>
      <c r="DS135" s="8">
        <v>0.517887213</v>
      </c>
      <c r="DT135" s="8">
        <v>0.518763991</v>
      </c>
      <c r="DU135" s="8">
        <v>0.552313846</v>
      </c>
      <c r="DV135" s="8">
        <v>0.570817677</v>
      </c>
      <c r="DW135" s="8">
        <v>0.547474263</v>
      </c>
      <c r="DX135" s="8">
        <v>0.513418008</v>
      </c>
      <c r="DY135" s="8">
        <v>0.515106444</v>
      </c>
      <c r="DZ135" s="8">
        <v>0.523752171</v>
      </c>
      <c r="EA135" s="8">
        <v>0.514867776</v>
      </c>
      <c r="EB135" s="8">
        <v>0.541560686</v>
      </c>
      <c r="EC135" s="8">
        <v>0.55407657</v>
      </c>
      <c r="ED135" s="8">
        <v>0.508881089</v>
      </c>
      <c r="EE135" s="8">
        <v>0.520548283</v>
      </c>
      <c r="EF135" s="8">
        <v>0.517751671</v>
      </c>
      <c r="EG135" s="8">
        <v>0.526653413</v>
      </c>
      <c r="EH135" s="8">
        <v>0.519907766</v>
      </c>
      <c r="EI135" s="8">
        <v>0.531799304</v>
      </c>
      <c r="EJ135" s="8">
        <v>0.540399824</v>
      </c>
      <c r="EK135" s="8">
        <v>0.508091954</v>
      </c>
      <c r="EL135" s="8">
        <v>0.52702077</v>
      </c>
      <c r="EM135" s="8">
        <v>0.539927583</v>
      </c>
      <c r="EN135" s="8">
        <v>0.537475959</v>
      </c>
      <c r="EO135" s="8">
        <v>0.531022246</v>
      </c>
      <c r="EP135" s="8">
        <v>0.543933184</v>
      </c>
      <c r="EQ135" s="8">
        <v>0.547343204</v>
      </c>
      <c r="ER135" s="8">
        <v>0.502021903</v>
      </c>
      <c r="ES135" s="8">
        <v>0.515020513</v>
      </c>
      <c r="ET135" s="8">
        <v>0.511359284</v>
      </c>
      <c r="EU135" s="8">
        <v>0.508979089</v>
      </c>
      <c r="EV135" s="8">
        <v>0.509891951</v>
      </c>
      <c r="EW135" s="8">
        <v>0.50873324</v>
      </c>
      <c r="EX135" s="8">
        <v>0.557352692</v>
      </c>
      <c r="EY135" s="8">
        <v>0.491148795</v>
      </c>
      <c r="EZ135" s="8">
        <v>0.498083979</v>
      </c>
      <c r="FA135" s="8">
        <v>0.511418853</v>
      </c>
      <c r="FB135" s="8">
        <v>0.540716253</v>
      </c>
      <c r="FC135" s="8">
        <v>0.536021039</v>
      </c>
      <c r="FD135" s="8">
        <v>0.521920461</v>
      </c>
      <c r="FE135" s="8">
        <v>0.533778006</v>
      </c>
      <c r="FF135" s="8">
        <v>0.493051959</v>
      </c>
      <c r="FG135" s="8">
        <v>0.504315514</v>
      </c>
      <c r="FH135" s="8">
        <v>0.501779302</v>
      </c>
      <c r="FI135" s="8">
        <v>0.503424902</v>
      </c>
      <c r="FJ135" s="8">
        <v>0.489097807</v>
      </c>
      <c r="FK135" s="8">
        <v>0.485715193</v>
      </c>
      <c r="FL135" s="8">
        <v>0.498293658</v>
      </c>
      <c r="FM135" s="8">
        <v>0.491564762</v>
      </c>
      <c r="FN135" s="8">
        <v>0.502121409</v>
      </c>
      <c r="FO135" s="8">
        <v>0.500345048</v>
      </c>
      <c r="FP135" s="8">
        <v>0.487510194</v>
      </c>
      <c r="FQ135" s="8">
        <v>0.51045569</v>
      </c>
      <c r="FR135" s="8">
        <v>0.515926148</v>
      </c>
      <c r="FS135" s="8">
        <v>0.514513972</v>
      </c>
      <c r="FT135" s="8">
        <v>0.480389447</v>
      </c>
      <c r="FU135" s="8">
        <v>0.516505107</v>
      </c>
      <c r="FV135" s="8">
        <v>0.499653843</v>
      </c>
      <c r="FW135" s="8">
        <v>0.504501855</v>
      </c>
      <c r="FX135" s="8">
        <v>0.505161945</v>
      </c>
      <c r="FY135" s="8">
        <v>0.542462103</v>
      </c>
      <c r="FZ135" s="8">
        <v>0.555471278</v>
      </c>
      <c r="GA135" s="8">
        <v>0.498240439</v>
      </c>
      <c r="GB135" s="8">
        <v>0.51148644</v>
      </c>
      <c r="GC135" s="8">
        <v>0.499901046</v>
      </c>
      <c r="GD135" s="8">
        <v>0.496464913</v>
      </c>
      <c r="GE135" s="8">
        <v>0.482068006</v>
      </c>
      <c r="GF135" s="8">
        <v>0.480140112</v>
      </c>
      <c r="GG135" s="8">
        <v>0.473980957</v>
      </c>
      <c r="GH135" s="8">
        <v>0.446030112</v>
      </c>
      <c r="GI135" s="8">
        <v>0.50421624</v>
      </c>
      <c r="GJ135" s="8">
        <v>0.514101969</v>
      </c>
      <c r="GK135" s="8">
        <v>0.491476011</v>
      </c>
      <c r="GL135" s="8">
        <v>0.48181692</v>
      </c>
      <c r="GM135" s="8">
        <v>0.496015317</v>
      </c>
      <c r="GN135" s="8">
        <v>0.499346126</v>
      </c>
      <c r="GO135" s="8">
        <v>0.423308446</v>
      </c>
      <c r="GP135" s="8">
        <v>0.381779644</v>
      </c>
      <c r="GQ135" s="8">
        <v>0.486264854</v>
      </c>
      <c r="GR135" s="8">
        <v>0.483776246</v>
      </c>
      <c r="GS135" s="8">
        <v>0.474738135</v>
      </c>
      <c r="GT135" s="8">
        <v>0.467810603</v>
      </c>
      <c r="GU135" s="8">
        <v>0.470504599</v>
      </c>
      <c r="GV135" s="8">
        <v>0.437911953</v>
      </c>
      <c r="GW135" s="8">
        <v>0.473261185</v>
      </c>
      <c r="GX135" s="8">
        <v>0.476201259</v>
      </c>
      <c r="GY135" s="8">
        <v>0.477742567</v>
      </c>
      <c r="GZ135" s="8">
        <v>0.477879751</v>
      </c>
      <c r="HA135" s="8">
        <v>0.483657594</v>
      </c>
      <c r="HB135" s="8">
        <v>0.493976072</v>
      </c>
      <c r="HC135" s="8">
        <v>0.472942454</v>
      </c>
      <c r="HD135" s="8">
        <v>0.525591334</v>
      </c>
      <c r="HE135" s="8">
        <v>0.509491282</v>
      </c>
      <c r="HF135" s="8">
        <v>0.477084597</v>
      </c>
      <c r="HG135" s="8">
        <v>0.469150615</v>
      </c>
      <c r="HH135" s="8">
        <v>0.473211523</v>
      </c>
      <c r="HI135" s="8">
        <v>0.457052194</v>
      </c>
      <c r="HJ135" s="8">
        <v>0.451861308</v>
      </c>
      <c r="HK135" s="8">
        <v>0.484709802</v>
      </c>
      <c r="HL135" s="8">
        <v>0.470677495</v>
      </c>
      <c r="HM135" s="8">
        <v>0.482410657</v>
      </c>
      <c r="HN135" s="8">
        <v>0.471752579</v>
      </c>
      <c r="HO135" s="8">
        <v>0.468717934</v>
      </c>
      <c r="HP135" s="8">
        <v>0.506036701</v>
      </c>
      <c r="HQ135" s="8">
        <v>0.453368739</v>
      </c>
      <c r="HR135" s="8">
        <v>0.4658759</v>
      </c>
      <c r="HS135" s="8">
        <v>0.465488549</v>
      </c>
      <c r="HT135" s="8">
        <v>0.481186672</v>
      </c>
      <c r="HU135" s="8">
        <v>0.479164082</v>
      </c>
      <c r="HV135" s="8">
        <v>0.47490127</v>
      </c>
      <c r="HW135" s="8">
        <v>0.508597763</v>
      </c>
      <c r="HX135" s="8">
        <v>0.432494434</v>
      </c>
      <c r="HY135" s="8">
        <v>0.376272859</v>
      </c>
      <c r="HZ135" s="8">
        <v>0.467473311</v>
      </c>
      <c r="IA135" s="8">
        <v>0.474825434</v>
      </c>
      <c r="IB135" s="8">
        <v>0.496585748</v>
      </c>
      <c r="IC135" s="8">
        <v>0.485988641</v>
      </c>
      <c r="ID135" s="8">
        <v>0.471188898</v>
      </c>
      <c r="IE135" s="8">
        <v>0.422084886</v>
      </c>
      <c r="IF135" s="8">
        <v>0.454211417</v>
      </c>
      <c r="IG135" s="8">
        <v>0.464833068</v>
      </c>
      <c r="IH135" s="8">
        <v>0.472935757</v>
      </c>
      <c r="II135" s="8">
        <v>0.482932884</v>
      </c>
      <c r="IJ135" s="8">
        <v>0.491219966</v>
      </c>
      <c r="IK135" s="8">
        <v>0.472410546</v>
      </c>
      <c r="IL135" s="8">
        <v>0.423771895</v>
      </c>
      <c r="IM135" s="8">
        <v>0.468532819</v>
      </c>
      <c r="IN135" s="8">
        <v>0.462330333</v>
      </c>
      <c r="IO135" s="8">
        <v>0.431046769</v>
      </c>
      <c r="IP135" s="8">
        <v>0.489058024</v>
      </c>
      <c r="IQ135" s="8">
        <v>0.514569173</v>
      </c>
      <c r="IR135" s="8">
        <v>0.563563556</v>
      </c>
      <c r="IS135" s="8">
        <v>0.443722998</v>
      </c>
      <c r="IT135" s="8">
        <v>0.42127464</v>
      </c>
      <c r="IU135" s="8">
        <v>0.457229492</v>
      </c>
      <c r="IV135" s="8">
        <v>0.485201791</v>
      </c>
      <c r="IW135" s="8">
        <v>0.475907872</v>
      </c>
      <c r="IX135" s="8">
        <v>0.488512295</v>
      </c>
      <c r="IY135" s="8">
        <v>0.452071934</v>
      </c>
      <c r="IZ135" s="8">
        <v>0.419982408</v>
      </c>
      <c r="JA135" s="8">
        <v>0.47874559</v>
      </c>
      <c r="JB135" s="8">
        <f t="shared" si="1"/>
        <v>0.5354817479</v>
      </c>
      <c r="JC135" s="8"/>
      <c r="JD135" s="8"/>
      <c r="JE135" s="8"/>
      <c r="JF135" s="8"/>
      <c r="JG135" s="8"/>
      <c r="JH135" s="8"/>
      <c r="JI135" s="8"/>
      <c r="JJ135" s="8"/>
      <c r="JK135" s="8"/>
      <c r="JL135" s="8"/>
      <c r="JM135" s="8"/>
      <c r="JN135" s="8"/>
      <c r="JO135" s="8"/>
      <c r="JP135" s="8"/>
      <c r="JQ135" s="8"/>
      <c r="JR135" s="8"/>
      <c r="JS135" s="8"/>
      <c r="JT135" s="8"/>
      <c r="JU135" s="8"/>
      <c r="JV135" s="8"/>
      <c r="JW135" s="8"/>
      <c r="JX135" s="8"/>
      <c r="JY135" s="8"/>
      <c r="JZ135" s="8"/>
      <c r="KA135" s="8"/>
      <c r="KB135" s="8"/>
      <c r="KC135" s="8"/>
      <c r="KD135" s="8"/>
      <c r="KE135" s="8"/>
      <c r="KF135" s="8"/>
      <c r="KG135" s="8"/>
      <c r="KH135" s="8"/>
      <c r="KI135" s="8"/>
      <c r="KJ135" s="8"/>
      <c r="KK135" s="8"/>
      <c r="KL135" s="8"/>
      <c r="KM135" s="8"/>
      <c r="KN135" s="8"/>
      <c r="KO135" s="8"/>
      <c r="KP135" s="8"/>
      <c r="KQ135" s="8"/>
      <c r="KR135" s="8"/>
      <c r="KS135" s="8"/>
      <c r="KT135" s="8"/>
      <c r="KU135" s="8"/>
      <c r="KV135" s="8"/>
      <c r="KW135" s="8"/>
      <c r="KX135" s="8"/>
      <c r="KY135" s="8"/>
      <c r="KZ135" s="8"/>
      <c r="LA135" s="8"/>
      <c r="LB135" s="8"/>
      <c r="LC135" s="8"/>
      <c r="LD135" s="8"/>
      <c r="LE135" s="8"/>
      <c r="LF135" s="8"/>
      <c r="LG135" s="8"/>
      <c r="LH135" s="8"/>
      <c r="LI135" s="8"/>
      <c r="LJ135" s="8"/>
      <c r="LK135" s="8"/>
      <c r="LL135" s="8"/>
      <c r="LM135" s="8"/>
      <c r="LN135" s="8"/>
      <c r="LO135" s="8"/>
      <c r="LP135" s="8"/>
      <c r="LQ135" s="8"/>
      <c r="LR135" s="8"/>
      <c r="LS135" s="8"/>
      <c r="LT135" s="8"/>
      <c r="LU135" s="8"/>
      <c r="LV135" s="8"/>
      <c r="LW135" s="8"/>
      <c r="LX135" s="8"/>
      <c r="LY135" s="8"/>
      <c r="LZ135" s="8"/>
      <c r="MA135" s="8"/>
      <c r="MB135" s="8"/>
      <c r="MC135" s="8"/>
      <c r="MD135" s="8"/>
      <c r="ME135" s="8"/>
      <c r="MF135" s="8"/>
      <c r="MG135" s="8"/>
      <c r="MH135" s="8"/>
      <c r="MI135" s="8"/>
      <c r="MJ135" s="8"/>
      <c r="MK135" s="8"/>
      <c r="ML135" s="8"/>
      <c r="MM135" s="8"/>
      <c r="MN135" s="8"/>
      <c r="MO135" s="8"/>
      <c r="MP135" s="8"/>
      <c r="MQ135" s="8"/>
      <c r="MR135" s="8"/>
      <c r="MS135" s="8"/>
      <c r="MT135" s="8"/>
      <c r="MU135" s="8"/>
      <c r="MV135" s="8"/>
      <c r="MW135" s="8"/>
      <c r="MX135" s="8"/>
      <c r="MY135" s="8"/>
      <c r="MZ135" s="8"/>
      <c r="NA135" s="8"/>
      <c r="NB135" s="8"/>
      <c r="NC135" s="8"/>
      <c r="ND135" s="8"/>
      <c r="NE135" s="8"/>
      <c r="NF135" s="8"/>
      <c r="NG135" s="8"/>
      <c r="NH135" s="8"/>
      <c r="NI135" s="8"/>
      <c r="NJ135" s="8"/>
      <c r="NK135" s="8"/>
      <c r="NL135" s="8"/>
      <c r="NM135" s="8"/>
      <c r="NN135" s="8"/>
      <c r="NO135" s="8"/>
      <c r="NP135" s="8"/>
      <c r="NQ135" s="8"/>
      <c r="NR135" s="8"/>
      <c r="NS135" s="8"/>
      <c r="NT135" s="8"/>
      <c r="NU135" s="8"/>
      <c r="NV135" s="8"/>
      <c r="NW135" s="8"/>
      <c r="NX135" s="8"/>
      <c r="NY135" s="8"/>
      <c r="NZ135" s="8"/>
      <c r="OA135" s="8"/>
      <c r="OB135" s="8"/>
      <c r="OC135" s="8"/>
      <c r="OD135" s="8"/>
      <c r="OE135" s="8"/>
      <c r="OF135" s="8"/>
      <c r="OG135" s="8"/>
      <c r="OH135" s="8"/>
      <c r="OI135" s="8"/>
      <c r="OJ135" s="8"/>
      <c r="OK135" s="8"/>
      <c r="OL135" s="8"/>
      <c r="OM135" s="8"/>
      <c r="ON135" s="8"/>
      <c r="OO135" s="8"/>
      <c r="OP135" s="8"/>
      <c r="OQ135" s="8"/>
      <c r="OR135" s="8"/>
      <c r="OS135" s="8"/>
      <c r="OT135" s="8"/>
      <c r="OU135" s="8"/>
      <c r="OV135" s="8"/>
      <c r="OW135" s="8"/>
      <c r="OX135" s="8"/>
      <c r="OY135" s="8"/>
      <c r="OZ135" s="8"/>
      <c r="PA135" s="8"/>
      <c r="PB135" s="8"/>
      <c r="PC135" s="8"/>
      <c r="PD135" s="8"/>
      <c r="PE135" s="8"/>
      <c r="PF135" s="8"/>
      <c r="PG135" s="8"/>
      <c r="PH135" s="8"/>
      <c r="PI135" s="8"/>
      <c r="PJ135" s="8"/>
      <c r="PK135" s="8"/>
      <c r="PL135" s="8"/>
      <c r="PM135" s="8"/>
      <c r="PN135" s="8"/>
      <c r="PO135" s="8"/>
      <c r="PP135" s="8"/>
      <c r="PQ135" s="8"/>
      <c r="PR135" s="8"/>
      <c r="PS135" s="8"/>
      <c r="PT135" s="8"/>
      <c r="PU135" s="8"/>
      <c r="PV135" s="8"/>
      <c r="PW135" s="8"/>
      <c r="PX135" s="8"/>
      <c r="PY135" s="8"/>
      <c r="PZ135" s="8"/>
      <c r="QA135" s="8"/>
      <c r="QB135" s="8"/>
      <c r="QC135" s="8"/>
      <c r="QD135" s="8"/>
      <c r="QE135" s="8"/>
      <c r="QF135" s="8"/>
      <c r="QG135" s="8"/>
      <c r="QH135" s="8"/>
      <c r="QI135" s="8"/>
      <c r="QJ135" s="8"/>
      <c r="QK135" s="8"/>
      <c r="QL135" s="8"/>
      <c r="QM135" s="8"/>
      <c r="QN135" s="8"/>
      <c r="QO135" s="8"/>
      <c r="QP135" s="8"/>
      <c r="QQ135" s="8"/>
      <c r="QR135" s="8"/>
    </row>
    <row r="136" ht="15.75" customHeight="1">
      <c r="A136" s="6" t="s">
        <v>664</v>
      </c>
      <c r="B136" s="6" t="s">
        <v>665</v>
      </c>
      <c r="C136" s="6" t="s">
        <v>666</v>
      </c>
      <c r="D136" s="6" t="s">
        <v>264</v>
      </c>
      <c r="E136" s="7">
        <v>0.44618569478515646</v>
      </c>
      <c r="F136" s="8">
        <v>0.356826738</v>
      </c>
      <c r="G136" s="8">
        <v>0.337236785</v>
      </c>
      <c r="H136" s="8">
        <v>0.331284153</v>
      </c>
      <c r="I136" s="8">
        <v>0.363572106</v>
      </c>
      <c r="J136" s="8">
        <v>0.389383948</v>
      </c>
      <c r="K136" s="8">
        <v>0.343425376</v>
      </c>
      <c r="L136" s="8">
        <v>0.341489711</v>
      </c>
      <c r="M136" s="8">
        <v>0.336927064</v>
      </c>
      <c r="N136" s="8">
        <v>0.333152132</v>
      </c>
      <c r="O136" s="8">
        <v>0.324629628</v>
      </c>
      <c r="P136" s="8">
        <v>0.363193152</v>
      </c>
      <c r="Q136" s="8">
        <v>0.391040148</v>
      </c>
      <c r="R136" s="8">
        <v>0.337729815</v>
      </c>
      <c r="S136" s="8">
        <v>0.337121275</v>
      </c>
      <c r="T136" s="8">
        <v>0.339865073</v>
      </c>
      <c r="U136" s="8">
        <v>0.289189744</v>
      </c>
      <c r="V136" s="8">
        <v>0.320611582</v>
      </c>
      <c r="W136" s="8">
        <v>0.402643208</v>
      </c>
      <c r="X136" s="8">
        <v>0.421188944</v>
      </c>
      <c r="Y136" s="8">
        <v>0.445908488</v>
      </c>
      <c r="Z136" s="8">
        <v>0.460479717</v>
      </c>
      <c r="AA136" s="8">
        <v>0.602489934</v>
      </c>
      <c r="AB136" s="8">
        <v>0.579828308</v>
      </c>
      <c r="AC136" s="8">
        <v>0.541191217</v>
      </c>
      <c r="AD136" s="8">
        <v>0.551768599</v>
      </c>
      <c r="AE136" s="8">
        <v>0.560812261</v>
      </c>
      <c r="AF136" s="8">
        <v>0.555593365</v>
      </c>
      <c r="AG136" s="8">
        <v>0.555649806</v>
      </c>
      <c r="AH136" s="8">
        <v>0.590785303</v>
      </c>
      <c r="AI136" s="8">
        <v>0.6106</v>
      </c>
      <c r="AJ136" s="8">
        <v>0.5692</v>
      </c>
      <c r="AK136" s="8">
        <v>0.5654</v>
      </c>
      <c r="AL136" s="8">
        <v>0.5542</v>
      </c>
      <c r="AM136" s="8">
        <v>0.5581</v>
      </c>
      <c r="AN136" s="8">
        <v>0.5512</v>
      </c>
      <c r="AO136" s="8">
        <v>0.6047</v>
      </c>
      <c r="AP136" s="8">
        <v>0.60534</v>
      </c>
      <c r="AQ136" s="8">
        <v>0.5281</v>
      </c>
      <c r="AR136" s="8">
        <v>0.523584</v>
      </c>
      <c r="AS136" s="8">
        <v>0.511454</v>
      </c>
      <c r="AT136" s="8">
        <v>0.477367136</v>
      </c>
      <c r="AU136" s="8">
        <v>0.601924986</v>
      </c>
      <c r="AV136" s="8">
        <v>0.551832786</v>
      </c>
      <c r="AW136" s="8">
        <v>0.591774562</v>
      </c>
      <c r="AX136" s="8">
        <v>0.5043</v>
      </c>
      <c r="AY136" s="8">
        <v>0.5068</v>
      </c>
      <c r="AZ136" s="8">
        <v>0.5028</v>
      </c>
      <c r="BA136" s="8">
        <v>0.497463196</v>
      </c>
      <c r="BB136" s="8">
        <v>0.4837</v>
      </c>
      <c r="BC136" s="8">
        <v>0.5434</v>
      </c>
      <c r="BD136" s="8">
        <v>0.5987</v>
      </c>
      <c r="BE136" s="8">
        <v>0.5094</v>
      </c>
      <c r="BF136" s="8">
        <v>0.5765</v>
      </c>
      <c r="BG136" s="8">
        <v>0.483</v>
      </c>
      <c r="BH136" s="8">
        <v>0.4829</v>
      </c>
      <c r="BI136" s="8">
        <v>0.4766</v>
      </c>
      <c r="BJ136" s="8">
        <v>0.5363</v>
      </c>
      <c r="BK136" s="8">
        <v>0.5812</v>
      </c>
      <c r="BL136" s="8">
        <v>0.4833</v>
      </c>
      <c r="BM136" s="8">
        <v>0.4809</v>
      </c>
      <c r="BN136" s="8">
        <v>0.4648</v>
      </c>
      <c r="BO136" s="8">
        <v>0.4601</v>
      </c>
      <c r="BP136" s="8">
        <v>0.5567</v>
      </c>
      <c r="BQ136" s="8">
        <v>0.5237</v>
      </c>
      <c r="BR136" s="8">
        <v>0.5882</v>
      </c>
      <c r="BS136" s="8">
        <v>0.4799</v>
      </c>
      <c r="BT136" s="8">
        <v>0.4698</v>
      </c>
      <c r="BU136" s="8">
        <v>0.4689</v>
      </c>
      <c r="BV136" s="8">
        <v>0.4712</v>
      </c>
      <c r="BW136" s="8">
        <v>0.4519</v>
      </c>
      <c r="BX136" s="8">
        <v>0.5099</v>
      </c>
      <c r="BY136" s="8">
        <v>0.5414</v>
      </c>
      <c r="BZ136" s="8">
        <v>0.4778</v>
      </c>
      <c r="CA136" s="8">
        <v>0.4711</v>
      </c>
      <c r="CB136" s="8">
        <v>0.4594</v>
      </c>
      <c r="CC136" s="8">
        <v>0.4604</v>
      </c>
      <c r="CD136" s="8">
        <v>0.4545</v>
      </c>
      <c r="CE136" s="8">
        <v>0.496048476</v>
      </c>
      <c r="CF136" s="8">
        <v>0.535968435</v>
      </c>
      <c r="CG136" s="8">
        <v>0.471572987</v>
      </c>
      <c r="CH136" s="8">
        <v>0.471979674</v>
      </c>
      <c r="CI136" s="8">
        <v>0.474562368</v>
      </c>
      <c r="CJ136" s="8">
        <v>0.47156327</v>
      </c>
      <c r="CK136" s="8">
        <v>0.467138307</v>
      </c>
      <c r="CL136" s="8">
        <v>0.502269918</v>
      </c>
      <c r="CM136" s="8">
        <v>0.549022427</v>
      </c>
      <c r="CN136" s="8">
        <v>0.496776579</v>
      </c>
      <c r="CO136" s="8">
        <v>0.448966001</v>
      </c>
      <c r="CP136" s="8">
        <v>0.478218798</v>
      </c>
      <c r="CQ136" s="8">
        <v>0.47908035</v>
      </c>
      <c r="CR136" s="8">
        <v>0.457179099</v>
      </c>
      <c r="CS136" s="8">
        <v>0.507384247</v>
      </c>
      <c r="CT136" s="8">
        <v>0.539135765</v>
      </c>
      <c r="CU136" s="8">
        <v>0.465302683</v>
      </c>
      <c r="CV136" s="8">
        <v>0.467967074</v>
      </c>
      <c r="CW136" s="8">
        <v>0.468195713</v>
      </c>
      <c r="CX136" s="8">
        <v>0.467293048</v>
      </c>
      <c r="CY136" s="8">
        <v>0.454207569</v>
      </c>
      <c r="CZ136" s="8">
        <v>0.474143622</v>
      </c>
      <c r="DA136" s="8">
        <v>0.504398146</v>
      </c>
      <c r="DB136" s="8">
        <v>0.461764039</v>
      </c>
      <c r="DC136" s="8">
        <v>0.463195423</v>
      </c>
      <c r="DD136" s="8">
        <v>0.457407374</v>
      </c>
      <c r="DE136" s="8">
        <v>0.482467419</v>
      </c>
      <c r="DF136" s="8">
        <v>0.451319697</v>
      </c>
      <c r="DG136" s="8">
        <v>0.479770951</v>
      </c>
      <c r="DH136" s="8">
        <v>0.511802298</v>
      </c>
      <c r="DI136" s="8">
        <v>0.463351147</v>
      </c>
      <c r="DJ136" s="8">
        <v>0.464000228</v>
      </c>
      <c r="DK136" s="8">
        <v>0.45528809</v>
      </c>
      <c r="DL136" s="8">
        <v>0.452711906</v>
      </c>
      <c r="DM136" s="8">
        <v>0.454755538</v>
      </c>
      <c r="DN136" s="8">
        <v>0.484492591</v>
      </c>
      <c r="DO136" s="8">
        <v>0.519238897</v>
      </c>
      <c r="DP136" s="8">
        <v>0.459371507</v>
      </c>
      <c r="DQ136" s="8">
        <v>0.457823878</v>
      </c>
      <c r="DR136" s="8">
        <v>0.465218287</v>
      </c>
      <c r="DS136" s="8">
        <v>0.452287257</v>
      </c>
      <c r="DT136" s="8">
        <v>0.456890934</v>
      </c>
      <c r="DU136" s="8">
        <v>0.484497818</v>
      </c>
      <c r="DV136" s="8">
        <v>0.519760743</v>
      </c>
      <c r="DW136" s="8">
        <v>0.45505805</v>
      </c>
      <c r="DX136" s="8">
        <v>0.461181559</v>
      </c>
      <c r="DY136" s="8">
        <v>0.464803403</v>
      </c>
      <c r="DZ136" s="8">
        <v>0.445041745</v>
      </c>
      <c r="EA136" s="8">
        <v>0.449308988</v>
      </c>
      <c r="EB136" s="8">
        <v>0.478147403</v>
      </c>
      <c r="EC136" s="8">
        <v>0.521200299</v>
      </c>
      <c r="ED136" s="8">
        <v>0.451951369</v>
      </c>
      <c r="EE136" s="8">
        <v>0.451424961</v>
      </c>
      <c r="EF136" s="8">
        <v>0.453040228</v>
      </c>
      <c r="EG136" s="8">
        <v>0.457682128</v>
      </c>
      <c r="EH136" s="8">
        <v>0.450477636</v>
      </c>
      <c r="EI136" s="8">
        <v>0.474829045</v>
      </c>
      <c r="EJ136" s="8">
        <v>0.518183897</v>
      </c>
      <c r="EK136" s="8">
        <v>0.453691559</v>
      </c>
      <c r="EL136" s="8">
        <v>0.45530449</v>
      </c>
      <c r="EM136" s="8">
        <v>0.457820022</v>
      </c>
      <c r="EN136" s="8">
        <v>0.454658322</v>
      </c>
      <c r="EO136" s="8">
        <v>0.453125675</v>
      </c>
      <c r="EP136" s="8">
        <v>0.47829253</v>
      </c>
      <c r="EQ136" s="8">
        <v>0.515548847</v>
      </c>
      <c r="ER136" s="8">
        <v>0.425715796</v>
      </c>
      <c r="ES136" s="8">
        <v>0.423034844</v>
      </c>
      <c r="ET136" s="8">
        <v>0.41843634</v>
      </c>
      <c r="EU136" s="8">
        <v>0.415951984</v>
      </c>
      <c r="EV136" s="8">
        <v>0.410234854</v>
      </c>
      <c r="EW136" s="8">
        <v>0.452442551</v>
      </c>
      <c r="EX136" s="8">
        <v>0.524158182</v>
      </c>
      <c r="EY136" s="8">
        <v>0.439403735</v>
      </c>
      <c r="EZ136" s="8">
        <v>0.423021196</v>
      </c>
      <c r="FA136" s="8">
        <v>0.414450387</v>
      </c>
      <c r="FB136" s="8">
        <v>0.428801195</v>
      </c>
      <c r="FC136" s="8">
        <v>0.414078434</v>
      </c>
      <c r="FD136" s="8">
        <v>0.449586678</v>
      </c>
      <c r="FE136" s="8">
        <v>0.513054665</v>
      </c>
      <c r="FF136" s="8">
        <v>0.421972348</v>
      </c>
      <c r="FG136" s="8">
        <v>0.420602286</v>
      </c>
      <c r="FH136" s="8">
        <v>0.41923091</v>
      </c>
      <c r="FI136" s="8">
        <v>0.413647401</v>
      </c>
      <c r="FJ136" s="8">
        <v>0.402772533</v>
      </c>
      <c r="FK136" s="8">
        <v>0.438288727</v>
      </c>
      <c r="FL136" s="8">
        <v>0.487923605</v>
      </c>
      <c r="FM136" s="8">
        <v>0.424283535</v>
      </c>
      <c r="FN136" s="8">
        <v>0.427341198</v>
      </c>
      <c r="FO136" s="8">
        <v>0.411914173</v>
      </c>
      <c r="FP136" s="8">
        <v>0.394562052</v>
      </c>
      <c r="FQ136" s="8">
        <v>0.406433839</v>
      </c>
      <c r="FR136" s="8">
        <v>0.419441819</v>
      </c>
      <c r="FS136" s="8">
        <v>0.506659416</v>
      </c>
      <c r="FT136" s="8">
        <v>0.401958617</v>
      </c>
      <c r="FU136" s="8">
        <v>0.407094939</v>
      </c>
      <c r="FV136" s="8">
        <v>0.404603393</v>
      </c>
      <c r="FW136" s="8">
        <v>0.399270039</v>
      </c>
      <c r="FX136" s="8">
        <v>0.406544035</v>
      </c>
      <c r="FY136" s="8">
        <v>0.420903297</v>
      </c>
      <c r="FZ136" s="8">
        <v>0.491319109</v>
      </c>
      <c r="GA136" s="8">
        <v>0.393230899</v>
      </c>
      <c r="GB136" s="8">
        <v>0.406039016</v>
      </c>
      <c r="GC136" s="8">
        <v>0.404749108</v>
      </c>
      <c r="GD136" s="8">
        <v>0.381986076</v>
      </c>
      <c r="GE136" s="8">
        <v>0.37943663</v>
      </c>
      <c r="GF136" s="8">
        <v>0.401128828</v>
      </c>
      <c r="GG136" s="8">
        <v>0.466071145</v>
      </c>
      <c r="GH136" s="8">
        <v>0.405271461</v>
      </c>
      <c r="GI136" s="8">
        <v>0.390969278</v>
      </c>
      <c r="GJ136" s="8">
        <v>0.382385011</v>
      </c>
      <c r="GK136" s="8">
        <v>0.377260939</v>
      </c>
      <c r="GL136" s="8">
        <v>0.373487654</v>
      </c>
      <c r="GM136" s="8">
        <v>0.405360569</v>
      </c>
      <c r="GN136" s="8">
        <v>0.442999219</v>
      </c>
      <c r="GO136" s="8">
        <v>0.461235666</v>
      </c>
      <c r="GP136" s="8">
        <v>0.375631886</v>
      </c>
      <c r="GQ136" s="8">
        <v>0.396115282</v>
      </c>
      <c r="GR136" s="8">
        <v>0.37432003</v>
      </c>
      <c r="GS136" s="8">
        <v>0.378131586</v>
      </c>
      <c r="GT136" s="8">
        <v>0.397931469</v>
      </c>
      <c r="GU136" s="8">
        <v>0.437319313</v>
      </c>
      <c r="GV136" s="8">
        <v>0.381609926</v>
      </c>
      <c r="GW136" s="8">
        <v>0.389059816</v>
      </c>
      <c r="GX136" s="8">
        <v>0.377506816</v>
      </c>
      <c r="GY136" s="8">
        <v>0.39576937</v>
      </c>
      <c r="GZ136" s="8">
        <v>0.38632293</v>
      </c>
      <c r="HA136" s="8">
        <v>0.413125499</v>
      </c>
      <c r="HB136" s="8">
        <v>0.46476319</v>
      </c>
      <c r="HC136" s="8">
        <v>0.373743889</v>
      </c>
      <c r="HD136" s="8">
        <v>0.391039626</v>
      </c>
      <c r="HE136" s="8">
        <v>0.374538825</v>
      </c>
      <c r="HF136" s="8">
        <v>0.376171136</v>
      </c>
      <c r="HG136" s="8">
        <v>0.37001687</v>
      </c>
      <c r="HH136" s="8">
        <v>0.413780576</v>
      </c>
      <c r="HI136" s="8">
        <v>0.457637169</v>
      </c>
      <c r="HJ136" s="8">
        <v>0.379271885</v>
      </c>
      <c r="HK136" s="8">
        <v>0.385737942</v>
      </c>
      <c r="HL136" s="8">
        <v>0.366372509</v>
      </c>
      <c r="HM136" s="8">
        <v>0.373513865</v>
      </c>
      <c r="HN136" s="8">
        <v>0.377680806</v>
      </c>
      <c r="HO136" s="8">
        <v>0.38204656</v>
      </c>
      <c r="HP136" s="8">
        <v>0.463157521</v>
      </c>
      <c r="HQ136" s="8">
        <v>0.389223436</v>
      </c>
      <c r="HR136" s="8">
        <v>0.359915408</v>
      </c>
      <c r="HS136" s="8">
        <v>0.36763931</v>
      </c>
      <c r="HT136" s="8">
        <v>0.386322523</v>
      </c>
      <c r="HU136" s="8">
        <v>0.380925606</v>
      </c>
      <c r="HV136" s="8">
        <v>0.385950738</v>
      </c>
      <c r="HW136" s="8">
        <v>0.436110084</v>
      </c>
      <c r="HX136" s="8">
        <v>0.470539679</v>
      </c>
      <c r="HY136" s="8">
        <v>0.368136728</v>
      </c>
      <c r="HZ136" s="8">
        <v>0.367086778</v>
      </c>
      <c r="IA136" s="8">
        <v>0.375446408</v>
      </c>
      <c r="IB136" s="8">
        <v>0.406749636</v>
      </c>
      <c r="IC136" s="8">
        <v>0.398166913</v>
      </c>
      <c r="ID136" s="8">
        <v>0.461925407</v>
      </c>
      <c r="IE136" s="8">
        <v>0.378821094</v>
      </c>
      <c r="IF136" s="8">
        <v>0.36794272</v>
      </c>
      <c r="IG136" s="8">
        <v>0.36225806</v>
      </c>
      <c r="IH136" s="8">
        <v>0.369015685</v>
      </c>
      <c r="II136" s="8">
        <v>0.367227929</v>
      </c>
      <c r="IJ136" s="8">
        <v>0.410752929</v>
      </c>
      <c r="IK136" s="8">
        <v>0.45386706</v>
      </c>
      <c r="IL136" s="8">
        <v>0.364840742</v>
      </c>
      <c r="IM136" s="8">
        <v>0.387088602</v>
      </c>
      <c r="IN136" s="8">
        <v>0.380125596</v>
      </c>
      <c r="IO136" s="8">
        <v>0.34189908</v>
      </c>
      <c r="IP136" s="8">
        <v>0.351731302</v>
      </c>
      <c r="IQ136" s="8">
        <v>0.450069881</v>
      </c>
      <c r="IR136" s="8">
        <v>0.431924367</v>
      </c>
      <c r="IS136" s="8">
        <v>0.446788516</v>
      </c>
      <c r="IT136" s="8">
        <v>0.375784577</v>
      </c>
      <c r="IU136" s="8">
        <v>0.373287064</v>
      </c>
      <c r="IV136" s="8">
        <v>0.358327312</v>
      </c>
      <c r="IW136" s="8">
        <v>0.368201398</v>
      </c>
      <c r="IX136" s="8">
        <v>0.405953894</v>
      </c>
      <c r="IY136" s="8">
        <v>0.465919166</v>
      </c>
      <c r="IZ136" s="8">
        <v>0.365295384</v>
      </c>
      <c r="JA136" s="8">
        <v>0.37588997</v>
      </c>
      <c r="JB136" s="8">
        <f t="shared" si="1"/>
        <v>0.4461856948</v>
      </c>
      <c r="JC136" s="8"/>
      <c r="JD136" s="8"/>
      <c r="JE136" s="8"/>
      <c r="JF136" s="8"/>
      <c r="JG136" s="8"/>
      <c r="JH136" s="8"/>
      <c r="JI136" s="8"/>
      <c r="JJ136" s="8"/>
      <c r="JK136" s="8"/>
      <c r="JL136" s="8"/>
      <c r="JM136" s="8"/>
      <c r="JN136" s="8"/>
      <c r="JO136" s="8"/>
      <c r="JP136" s="8"/>
      <c r="JQ136" s="8"/>
      <c r="JR136" s="8"/>
      <c r="JS136" s="8"/>
      <c r="JT136" s="8"/>
      <c r="JU136" s="8"/>
      <c r="JV136" s="8"/>
      <c r="JW136" s="8"/>
      <c r="JX136" s="8"/>
      <c r="JY136" s="8"/>
      <c r="JZ136" s="8"/>
      <c r="KA136" s="8"/>
      <c r="KB136" s="8"/>
      <c r="KC136" s="8"/>
      <c r="KD136" s="8"/>
      <c r="KE136" s="8"/>
      <c r="KF136" s="8"/>
      <c r="KG136" s="8"/>
      <c r="KH136" s="8"/>
      <c r="KI136" s="8"/>
      <c r="KJ136" s="8"/>
      <c r="KK136" s="8"/>
      <c r="KL136" s="8"/>
      <c r="KM136" s="8"/>
      <c r="KN136" s="8"/>
      <c r="KO136" s="8"/>
      <c r="KP136" s="8"/>
      <c r="KQ136" s="8"/>
      <c r="KR136" s="8"/>
      <c r="KS136" s="8"/>
      <c r="KT136" s="8"/>
      <c r="KU136" s="8"/>
      <c r="KV136" s="8"/>
      <c r="KW136" s="8"/>
      <c r="KX136" s="8"/>
      <c r="KY136" s="8"/>
      <c r="KZ136" s="8"/>
      <c r="LA136" s="8"/>
      <c r="LB136" s="8"/>
      <c r="LC136" s="8"/>
      <c r="LD136" s="8"/>
      <c r="LE136" s="8"/>
      <c r="LF136" s="8"/>
      <c r="LG136" s="8"/>
      <c r="LH136" s="8"/>
      <c r="LI136" s="8"/>
      <c r="LJ136" s="8"/>
      <c r="LK136" s="8"/>
      <c r="LL136" s="8"/>
      <c r="LM136" s="8"/>
      <c r="LN136" s="8"/>
      <c r="LO136" s="8"/>
      <c r="LP136" s="8"/>
      <c r="LQ136" s="8"/>
      <c r="LR136" s="8"/>
      <c r="LS136" s="8"/>
      <c r="LT136" s="8"/>
      <c r="LU136" s="8"/>
      <c r="LV136" s="8"/>
      <c r="LW136" s="8"/>
      <c r="LX136" s="8"/>
      <c r="LY136" s="8"/>
      <c r="LZ136" s="8"/>
      <c r="MA136" s="8"/>
      <c r="MB136" s="8"/>
      <c r="MC136" s="8"/>
      <c r="MD136" s="8"/>
      <c r="ME136" s="8"/>
      <c r="MF136" s="8"/>
      <c r="MG136" s="8"/>
      <c r="MH136" s="8"/>
      <c r="MI136" s="8"/>
      <c r="MJ136" s="8"/>
      <c r="MK136" s="8"/>
      <c r="ML136" s="8"/>
      <c r="MM136" s="8"/>
      <c r="MN136" s="8"/>
      <c r="MO136" s="8"/>
      <c r="MP136" s="8"/>
      <c r="MQ136" s="8"/>
      <c r="MR136" s="8"/>
      <c r="MS136" s="8"/>
      <c r="MT136" s="8"/>
      <c r="MU136" s="8"/>
      <c r="MV136" s="8"/>
      <c r="MW136" s="8"/>
      <c r="MX136" s="8"/>
      <c r="MY136" s="8"/>
      <c r="MZ136" s="8"/>
      <c r="NA136" s="8"/>
      <c r="NB136" s="8"/>
      <c r="NC136" s="8"/>
      <c r="ND136" s="8"/>
      <c r="NE136" s="8"/>
      <c r="NF136" s="8"/>
      <c r="NG136" s="8"/>
      <c r="NH136" s="8"/>
      <c r="NI136" s="8"/>
      <c r="NJ136" s="8"/>
      <c r="NK136" s="8"/>
      <c r="NL136" s="8"/>
      <c r="NM136" s="8"/>
      <c r="NN136" s="8"/>
      <c r="NO136" s="8"/>
      <c r="NP136" s="8"/>
      <c r="NQ136" s="8"/>
      <c r="NR136" s="8"/>
      <c r="NS136" s="8"/>
      <c r="NT136" s="8"/>
      <c r="NU136" s="8"/>
      <c r="NV136" s="8"/>
      <c r="NW136" s="8"/>
      <c r="NX136" s="8"/>
      <c r="NY136" s="8"/>
      <c r="NZ136" s="8"/>
      <c r="OA136" s="8"/>
      <c r="OB136" s="8"/>
      <c r="OC136" s="8"/>
      <c r="OD136" s="8"/>
      <c r="OE136" s="8"/>
      <c r="OF136" s="8"/>
      <c r="OG136" s="8"/>
      <c r="OH136" s="8"/>
      <c r="OI136" s="8"/>
      <c r="OJ136" s="8"/>
      <c r="OK136" s="8"/>
      <c r="OL136" s="8"/>
      <c r="OM136" s="8"/>
      <c r="ON136" s="8"/>
      <c r="OO136" s="8"/>
      <c r="OP136" s="8"/>
      <c r="OQ136" s="8"/>
      <c r="OR136" s="8"/>
      <c r="OS136" s="8"/>
      <c r="OT136" s="8"/>
      <c r="OU136" s="8"/>
      <c r="OV136" s="8"/>
      <c r="OW136" s="8"/>
      <c r="OX136" s="8"/>
      <c r="OY136" s="8"/>
      <c r="OZ136" s="8"/>
      <c r="PA136" s="8"/>
      <c r="PB136" s="8"/>
      <c r="PC136" s="8"/>
      <c r="PD136" s="8"/>
      <c r="PE136" s="8"/>
      <c r="PF136" s="8"/>
      <c r="PG136" s="8"/>
      <c r="PH136" s="8"/>
      <c r="PI136" s="8"/>
      <c r="PJ136" s="8"/>
      <c r="PK136" s="8"/>
      <c r="PL136" s="8"/>
      <c r="PM136" s="8"/>
      <c r="PN136" s="8"/>
      <c r="PO136" s="8"/>
      <c r="PP136" s="8"/>
      <c r="PQ136" s="8"/>
      <c r="PR136" s="8"/>
      <c r="PS136" s="8"/>
      <c r="PT136" s="8"/>
      <c r="PU136" s="8"/>
      <c r="PV136" s="8"/>
      <c r="PW136" s="8"/>
      <c r="PX136" s="8"/>
      <c r="PY136" s="8"/>
      <c r="PZ136" s="8"/>
      <c r="QA136" s="8"/>
      <c r="QB136" s="8"/>
      <c r="QC136" s="8"/>
      <c r="QD136" s="8"/>
      <c r="QE136" s="8"/>
      <c r="QF136" s="8"/>
      <c r="QG136" s="8"/>
      <c r="QH136" s="8"/>
      <c r="QI136" s="8"/>
      <c r="QJ136" s="8"/>
      <c r="QK136" s="8"/>
      <c r="QL136" s="8"/>
      <c r="QM136" s="8"/>
      <c r="QN136" s="8"/>
      <c r="QO136" s="8"/>
      <c r="QP136" s="8"/>
      <c r="QQ136" s="8"/>
      <c r="QR136" s="8"/>
    </row>
    <row r="137" ht="15.75" customHeight="1">
      <c r="A137" s="6" t="s">
        <v>667</v>
      </c>
      <c r="B137" s="6" t="s">
        <v>668</v>
      </c>
      <c r="C137" s="6" t="s">
        <v>669</v>
      </c>
      <c r="D137" s="6" t="s">
        <v>264</v>
      </c>
      <c r="E137" s="7">
        <v>0.46976058594531234</v>
      </c>
      <c r="F137" s="8">
        <v>0.375212985</v>
      </c>
      <c r="G137" s="8">
        <v>0.347555825</v>
      </c>
      <c r="H137" s="8">
        <v>0.344329954</v>
      </c>
      <c r="I137" s="8">
        <v>0.375489226</v>
      </c>
      <c r="J137" s="8">
        <v>0.400937546</v>
      </c>
      <c r="K137" s="8">
        <v>0.372090759</v>
      </c>
      <c r="L137" s="8">
        <v>0.370500557</v>
      </c>
      <c r="M137" s="8">
        <v>0.364946223</v>
      </c>
      <c r="N137" s="8">
        <v>0.365061129</v>
      </c>
      <c r="O137" s="8">
        <v>0.349141714</v>
      </c>
      <c r="P137" s="8">
        <v>0.38404753</v>
      </c>
      <c r="Q137" s="8">
        <v>0.399329864</v>
      </c>
      <c r="R137" s="8">
        <v>0.364314357</v>
      </c>
      <c r="S137" s="8">
        <v>0.366311828</v>
      </c>
      <c r="T137" s="8">
        <v>0.346971688</v>
      </c>
      <c r="U137" s="8">
        <v>0.360707545</v>
      </c>
      <c r="V137" s="8">
        <v>0.330366119</v>
      </c>
      <c r="W137" s="8">
        <v>0.402421209</v>
      </c>
      <c r="X137" s="8">
        <v>0.419125792</v>
      </c>
      <c r="Y137" s="8">
        <v>0.436902948</v>
      </c>
      <c r="Z137" s="8">
        <v>0.441948803</v>
      </c>
      <c r="AA137" s="8">
        <v>0.515613577</v>
      </c>
      <c r="AB137" s="8">
        <v>0.54030635</v>
      </c>
      <c r="AC137" s="8">
        <v>0.499549534</v>
      </c>
      <c r="AD137" s="8">
        <v>0.520111069</v>
      </c>
      <c r="AE137" s="8">
        <v>0.515255348</v>
      </c>
      <c r="AF137" s="8">
        <v>0.50046397</v>
      </c>
      <c r="AG137" s="8">
        <v>0.53131305</v>
      </c>
      <c r="AH137" s="8">
        <v>0.540148738</v>
      </c>
      <c r="AI137" s="8">
        <v>0.58324602</v>
      </c>
      <c r="AJ137" s="8">
        <v>0.548681012</v>
      </c>
      <c r="AK137" s="8">
        <v>0.541770112</v>
      </c>
      <c r="AL137" s="8">
        <v>0.514261772</v>
      </c>
      <c r="AM137" s="8">
        <v>0.506551386</v>
      </c>
      <c r="AN137" s="8">
        <v>0.368541879</v>
      </c>
      <c r="AO137" s="8">
        <v>0.5402786</v>
      </c>
      <c r="AP137" s="8">
        <v>0.556056088</v>
      </c>
      <c r="AQ137" s="8">
        <v>0.518489932</v>
      </c>
      <c r="AR137" s="8">
        <v>0.516195371</v>
      </c>
      <c r="AS137" s="8">
        <v>0.505349924</v>
      </c>
      <c r="AT137" s="8">
        <v>0.497893417</v>
      </c>
      <c r="AU137" s="8">
        <v>0.548885112</v>
      </c>
      <c r="AV137" s="8">
        <v>0.52537952</v>
      </c>
      <c r="AW137" s="8">
        <v>0.541200108</v>
      </c>
      <c r="AX137" s="8">
        <v>0.512079056</v>
      </c>
      <c r="AY137" s="8">
        <v>0.522432624</v>
      </c>
      <c r="AZ137" s="8">
        <v>0.530366648</v>
      </c>
      <c r="BA137" s="8">
        <v>0.521482151</v>
      </c>
      <c r="BB137" s="8">
        <v>0.371122678</v>
      </c>
      <c r="BC137" s="8">
        <v>0.502832151</v>
      </c>
      <c r="BD137" s="8">
        <v>0.604835009</v>
      </c>
      <c r="BE137" s="8">
        <v>0.532470474</v>
      </c>
      <c r="BF137" s="8">
        <v>0.599479657</v>
      </c>
      <c r="BG137" s="8">
        <v>0.506263551</v>
      </c>
      <c r="BH137" s="8">
        <v>0.50606172</v>
      </c>
      <c r="BI137" s="8">
        <v>0.437352403</v>
      </c>
      <c r="BJ137" s="8">
        <v>0.551890756</v>
      </c>
      <c r="BK137" s="8">
        <v>0.596969982</v>
      </c>
      <c r="BL137" s="8">
        <v>0.512129485</v>
      </c>
      <c r="BM137" s="8">
        <v>0.494015712</v>
      </c>
      <c r="BN137" s="8">
        <v>0.501254536</v>
      </c>
      <c r="BO137" s="8">
        <v>0.491794198</v>
      </c>
      <c r="BP137" s="8">
        <v>0.558545974</v>
      </c>
      <c r="BQ137" s="8">
        <v>0.536295531</v>
      </c>
      <c r="BR137" s="8">
        <v>0.584089513</v>
      </c>
      <c r="BS137" s="8">
        <v>0.498791175</v>
      </c>
      <c r="BT137" s="8">
        <v>0.495326513</v>
      </c>
      <c r="BU137" s="8">
        <v>0.494574116</v>
      </c>
      <c r="BV137" s="8">
        <v>0.486661655</v>
      </c>
      <c r="BW137" s="8">
        <v>0.48619825</v>
      </c>
      <c r="BX137" s="8">
        <v>0.514387298</v>
      </c>
      <c r="BY137" s="8">
        <v>0.540431103</v>
      </c>
      <c r="BZ137" s="8">
        <v>0.494395995</v>
      </c>
      <c r="CA137" s="8">
        <v>0.500502125</v>
      </c>
      <c r="CB137" s="8">
        <v>0.49076393</v>
      </c>
      <c r="CC137" s="8">
        <v>0.510620551</v>
      </c>
      <c r="CD137" s="8">
        <v>0.491943228</v>
      </c>
      <c r="CE137" s="8">
        <v>0.511402886</v>
      </c>
      <c r="CF137" s="8">
        <v>0.562175604</v>
      </c>
      <c r="CG137" s="8">
        <v>0.502963887</v>
      </c>
      <c r="CH137" s="8">
        <v>0.474860864</v>
      </c>
      <c r="CI137" s="8">
        <v>0.50377333</v>
      </c>
      <c r="CJ137" s="8">
        <v>0.515613887</v>
      </c>
      <c r="CK137" s="8">
        <v>0.488021941</v>
      </c>
      <c r="CL137" s="8">
        <v>0.535680162</v>
      </c>
      <c r="CM137" s="8">
        <v>0.576629667</v>
      </c>
      <c r="CN137" s="8">
        <v>0.527758971</v>
      </c>
      <c r="CO137" s="8">
        <v>0.491093602</v>
      </c>
      <c r="CP137" s="8">
        <v>0.478700533</v>
      </c>
      <c r="CQ137" s="8">
        <v>0.49251671</v>
      </c>
      <c r="CR137" s="8">
        <v>0.465148365</v>
      </c>
      <c r="CS137" s="8">
        <v>0.510603232</v>
      </c>
      <c r="CT137" s="8">
        <v>0.548572776</v>
      </c>
      <c r="CU137" s="8">
        <v>0.47116322</v>
      </c>
      <c r="CV137" s="8">
        <v>0.483037478</v>
      </c>
      <c r="CW137" s="8">
        <v>0.458197617</v>
      </c>
      <c r="CX137" s="8">
        <v>0.490780182</v>
      </c>
      <c r="CY137" s="8">
        <v>0.464344755</v>
      </c>
      <c r="CZ137" s="8">
        <v>0.483803393</v>
      </c>
      <c r="DA137" s="8">
        <v>0.527949212</v>
      </c>
      <c r="DB137" s="8">
        <v>0.469506324</v>
      </c>
      <c r="DC137" s="8">
        <v>0.48229071</v>
      </c>
      <c r="DD137" s="8">
        <v>0.48096515</v>
      </c>
      <c r="DE137" s="8">
        <v>0.489489609</v>
      </c>
      <c r="DF137" s="8">
        <v>0.463987259</v>
      </c>
      <c r="DG137" s="8">
        <v>0.488560665</v>
      </c>
      <c r="DH137" s="8">
        <v>0.535943069</v>
      </c>
      <c r="DI137" s="8">
        <v>0.479362044</v>
      </c>
      <c r="DJ137" s="8">
        <v>0.47375272</v>
      </c>
      <c r="DK137" s="8">
        <v>0.465072301</v>
      </c>
      <c r="DL137" s="8">
        <v>0.462045144</v>
      </c>
      <c r="DM137" s="8">
        <v>0.458159638</v>
      </c>
      <c r="DN137" s="8">
        <v>0.39282047</v>
      </c>
      <c r="DO137" s="8">
        <v>0.530683254</v>
      </c>
      <c r="DP137" s="8">
        <v>0.467547857</v>
      </c>
      <c r="DQ137" s="8">
        <v>0.472903682</v>
      </c>
      <c r="DR137" s="8">
        <v>0.468892659</v>
      </c>
      <c r="DS137" s="8">
        <v>0.438849287</v>
      </c>
      <c r="DT137" s="8">
        <v>0.449388378</v>
      </c>
      <c r="DU137" s="8">
        <v>0.484962564</v>
      </c>
      <c r="DV137" s="8">
        <v>0.507564175</v>
      </c>
      <c r="DW137" s="8">
        <v>0.447202427</v>
      </c>
      <c r="DX137" s="8">
        <v>0.464559856</v>
      </c>
      <c r="DY137" s="8">
        <v>0.458469355</v>
      </c>
      <c r="DZ137" s="8">
        <v>0.455960181</v>
      </c>
      <c r="EA137" s="8">
        <v>0.451533317</v>
      </c>
      <c r="EB137" s="8">
        <v>0.467097654</v>
      </c>
      <c r="EC137" s="8">
        <v>0.512685238</v>
      </c>
      <c r="ED137" s="8">
        <v>0.453121909</v>
      </c>
      <c r="EE137" s="8">
        <v>0.44623111</v>
      </c>
      <c r="EF137" s="8">
        <v>0.443985444</v>
      </c>
      <c r="EG137" s="8">
        <v>0.451490588</v>
      </c>
      <c r="EH137" s="8">
        <v>0.446957331</v>
      </c>
      <c r="EI137" s="8">
        <v>0.453558377</v>
      </c>
      <c r="EJ137" s="8">
        <v>0.500415299</v>
      </c>
      <c r="EK137" s="8">
        <v>0.452037851</v>
      </c>
      <c r="EL137" s="8">
        <v>0.45118853</v>
      </c>
      <c r="EM137" s="8">
        <v>0.466191301</v>
      </c>
      <c r="EN137" s="8">
        <v>0.443035827</v>
      </c>
      <c r="EO137" s="8">
        <v>0.45957239</v>
      </c>
      <c r="EP137" s="8">
        <v>0.477235918</v>
      </c>
      <c r="EQ137" s="8">
        <v>0.52494278</v>
      </c>
      <c r="ER137" s="8">
        <v>0.442049885</v>
      </c>
      <c r="ES137" s="8">
        <v>0.441455176</v>
      </c>
      <c r="ET137" s="8">
        <v>0.429391483</v>
      </c>
      <c r="EU137" s="8">
        <v>0.419623581</v>
      </c>
      <c r="EV137" s="8">
        <v>0.421013413</v>
      </c>
      <c r="EW137" s="8">
        <v>0.462930696</v>
      </c>
      <c r="EX137" s="8">
        <v>0.52511127</v>
      </c>
      <c r="EY137" s="8">
        <v>0.453887158</v>
      </c>
      <c r="EZ137" s="8">
        <v>0.440638061</v>
      </c>
      <c r="FA137" s="8">
        <v>0.449542471</v>
      </c>
      <c r="FB137" s="8">
        <v>0.425962314</v>
      </c>
      <c r="FC137" s="8">
        <v>0.437497262</v>
      </c>
      <c r="FD137" s="8">
        <v>0.470987255</v>
      </c>
      <c r="FE137" s="8">
        <v>0.523536234</v>
      </c>
      <c r="FF137" s="8">
        <v>0.441608877</v>
      </c>
      <c r="FG137" s="8">
        <v>0.433285768</v>
      </c>
      <c r="FH137" s="8">
        <v>0.434461471</v>
      </c>
      <c r="FI137" s="8">
        <v>0.427536668</v>
      </c>
      <c r="FJ137" s="8">
        <v>0.423685574</v>
      </c>
      <c r="FK137" s="8">
        <v>0.443610831</v>
      </c>
      <c r="FL137" s="8">
        <v>0.492624936</v>
      </c>
      <c r="FM137" s="8">
        <v>0.463268299</v>
      </c>
      <c r="FN137" s="8">
        <v>0.435203151</v>
      </c>
      <c r="FO137" s="8">
        <v>0.440881631</v>
      </c>
      <c r="FP137" s="8">
        <v>0.452628415</v>
      </c>
      <c r="FQ137" s="8">
        <v>0.441599627</v>
      </c>
      <c r="FR137" s="8">
        <v>0.487039368</v>
      </c>
      <c r="FS137" s="8">
        <v>0.555284866</v>
      </c>
      <c r="FT137" s="8">
        <v>0.46997139</v>
      </c>
      <c r="FU137" s="8">
        <v>0.455513944</v>
      </c>
      <c r="FV137" s="8">
        <v>0.447858487</v>
      </c>
      <c r="FW137" s="8">
        <v>0.452690589</v>
      </c>
      <c r="FX137" s="8">
        <v>0.441435834</v>
      </c>
      <c r="FY137" s="8">
        <v>0.478045243</v>
      </c>
      <c r="FZ137" s="8">
        <v>0.5529243</v>
      </c>
      <c r="GA137" s="8">
        <v>0.4601287</v>
      </c>
      <c r="GB137" s="8">
        <v>0.452000544</v>
      </c>
      <c r="GC137" s="8">
        <v>0.448738272</v>
      </c>
      <c r="GD137" s="8">
        <v>0.454394369</v>
      </c>
      <c r="GE137" s="8">
        <v>0.432024009</v>
      </c>
      <c r="GF137" s="8">
        <v>0.460734402</v>
      </c>
      <c r="GG137" s="8">
        <v>0.521914754</v>
      </c>
      <c r="GH137" s="8">
        <v>0.448534439</v>
      </c>
      <c r="GI137" s="8">
        <v>0.4476726</v>
      </c>
      <c r="GJ137" s="8">
        <v>0.461590296</v>
      </c>
      <c r="GK137" s="8">
        <v>0.446004878</v>
      </c>
      <c r="GL137" s="8">
        <v>0.436486767</v>
      </c>
      <c r="GM137" s="8">
        <v>0.452579196</v>
      </c>
      <c r="GN137" s="8">
        <v>0.493495008</v>
      </c>
      <c r="GO137" s="8">
        <v>0.527612232</v>
      </c>
      <c r="GP137" s="8">
        <v>0.443292377</v>
      </c>
      <c r="GQ137" s="8">
        <v>0.456532024</v>
      </c>
      <c r="GR137" s="8">
        <v>0.443250576</v>
      </c>
      <c r="GS137" s="8">
        <v>0.4292593</v>
      </c>
      <c r="GT137" s="8">
        <v>0.450503752</v>
      </c>
      <c r="GU137" s="8">
        <v>0.503527424</v>
      </c>
      <c r="GV137" s="8">
        <v>0.432943051</v>
      </c>
      <c r="GW137" s="8">
        <v>0.436381602</v>
      </c>
      <c r="GX137" s="8">
        <v>0.457374884</v>
      </c>
      <c r="GY137" s="8">
        <v>0.450343904</v>
      </c>
      <c r="GZ137" s="8">
        <v>0.447732559</v>
      </c>
      <c r="HA137" s="8">
        <v>0.455315746</v>
      </c>
      <c r="HB137" s="8">
        <v>0.522423605</v>
      </c>
      <c r="HC137" s="8">
        <v>0.4678559</v>
      </c>
      <c r="HD137" s="8">
        <v>0.467566793</v>
      </c>
      <c r="HE137" s="8">
        <v>0.462300414</v>
      </c>
      <c r="HF137" s="8">
        <v>0.454651522</v>
      </c>
      <c r="HG137" s="8">
        <v>0.433647553</v>
      </c>
      <c r="HH137" s="8">
        <v>0.448308179</v>
      </c>
      <c r="HI137" s="8">
        <v>0.501647215</v>
      </c>
      <c r="HJ137" s="8">
        <v>0.462424776</v>
      </c>
      <c r="HK137" s="8">
        <v>0.452212866</v>
      </c>
      <c r="HL137" s="8">
        <v>0.44466609</v>
      </c>
      <c r="HM137" s="8">
        <v>0.45287497</v>
      </c>
      <c r="HN137" s="8">
        <v>0.446045282</v>
      </c>
      <c r="HO137" s="8">
        <v>0.450125337</v>
      </c>
      <c r="HP137" s="8">
        <v>0.49754003</v>
      </c>
      <c r="HQ137" s="8">
        <v>0.448552003</v>
      </c>
      <c r="HR137" s="8">
        <v>0.439444895</v>
      </c>
      <c r="HS137" s="8">
        <v>0.433837646</v>
      </c>
      <c r="HT137" s="8">
        <v>0.44275078</v>
      </c>
      <c r="HU137" s="8">
        <v>0.437855031</v>
      </c>
      <c r="HV137" s="8">
        <v>0.440615317</v>
      </c>
      <c r="HW137" s="8">
        <v>0.504918021</v>
      </c>
      <c r="HX137" s="8">
        <v>0.523386152</v>
      </c>
      <c r="HY137" s="8">
        <v>0.428009054</v>
      </c>
      <c r="HZ137" s="8">
        <v>0.434731771</v>
      </c>
      <c r="IA137" s="8">
        <v>0.435640837</v>
      </c>
      <c r="IB137" s="8">
        <v>0.443707341</v>
      </c>
      <c r="IC137" s="8">
        <v>0.46771936</v>
      </c>
      <c r="ID137" s="8">
        <v>0.52578392</v>
      </c>
      <c r="IE137" s="8">
        <v>0.45076819</v>
      </c>
      <c r="IF137" s="8">
        <v>0.442583324</v>
      </c>
      <c r="IG137" s="8">
        <v>0.438802559</v>
      </c>
      <c r="IH137" s="8">
        <v>0.432283624</v>
      </c>
      <c r="II137" s="8">
        <v>0.431914736</v>
      </c>
      <c r="IJ137" s="8">
        <v>0.462964273</v>
      </c>
      <c r="IK137" s="8">
        <v>0.520764484</v>
      </c>
      <c r="IL137" s="8">
        <v>0.449008049</v>
      </c>
      <c r="IM137" s="8">
        <v>0.439810506</v>
      </c>
      <c r="IN137" s="8">
        <v>0.436083031</v>
      </c>
      <c r="IO137" s="8">
        <v>0.441219446</v>
      </c>
      <c r="IP137" s="8">
        <v>0.39509502</v>
      </c>
      <c r="IQ137" s="8">
        <v>0.465845869</v>
      </c>
      <c r="IR137" s="8">
        <v>0.522778841</v>
      </c>
      <c r="IS137" s="8">
        <v>0.516860555</v>
      </c>
      <c r="IT137" s="8">
        <v>0.448198549</v>
      </c>
      <c r="IU137" s="8">
        <v>0.449485914</v>
      </c>
      <c r="IV137" s="8">
        <v>0.432132324</v>
      </c>
      <c r="IW137" s="8">
        <v>0.435900107</v>
      </c>
      <c r="IX137" s="8">
        <v>0.425242945</v>
      </c>
      <c r="IY137" s="8">
        <v>0.483011583</v>
      </c>
      <c r="IZ137" s="8">
        <v>0.426056476</v>
      </c>
      <c r="JA137" s="8">
        <v>0.44887659</v>
      </c>
      <c r="JB137" s="8">
        <f t="shared" si="1"/>
        <v>0.4697605859</v>
      </c>
      <c r="JC137" s="8"/>
      <c r="JD137" s="8"/>
      <c r="JE137" s="8"/>
      <c r="JF137" s="8"/>
      <c r="JG137" s="8"/>
      <c r="JH137" s="8"/>
      <c r="JI137" s="8"/>
      <c r="JJ137" s="8"/>
      <c r="JK137" s="8"/>
      <c r="JL137" s="8"/>
      <c r="JM137" s="8"/>
      <c r="JN137" s="8"/>
      <c r="JO137" s="8"/>
      <c r="JP137" s="8"/>
      <c r="JQ137" s="8"/>
      <c r="JR137" s="8"/>
      <c r="JS137" s="8"/>
      <c r="JT137" s="8"/>
      <c r="JU137" s="8"/>
      <c r="JV137" s="8"/>
      <c r="JW137" s="8"/>
      <c r="JX137" s="8"/>
      <c r="JY137" s="8"/>
      <c r="JZ137" s="8"/>
      <c r="KA137" s="8"/>
      <c r="KB137" s="8"/>
      <c r="KC137" s="8"/>
      <c r="KD137" s="8"/>
      <c r="KE137" s="8"/>
      <c r="KF137" s="8"/>
      <c r="KG137" s="8"/>
      <c r="KH137" s="8"/>
      <c r="KI137" s="8"/>
      <c r="KJ137" s="8"/>
      <c r="KK137" s="8"/>
      <c r="KL137" s="8"/>
      <c r="KM137" s="8"/>
      <c r="KN137" s="8"/>
      <c r="KO137" s="8"/>
      <c r="KP137" s="8"/>
      <c r="KQ137" s="8"/>
      <c r="KR137" s="8"/>
      <c r="KS137" s="8"/>
      <c r="KT137" s="8"/>
      <c r="KU137" s="8"/>
      <c r="KV137" s="8"/>
      <c r="KW137" s="8"/>
      <c r="KX137" s="8"/>
      <c r="KY137" s="8"/>
      <c r="KZ137" s="8"/>
      <c r="LA137" s="8"/>
      <c r="LB137" s="8"/>
      <c r="LC137" s="8"/>
      <c r="LD137" s="8"/>
      <c r="LE137" s="8"/>
      <c r="LF137" s="8"/>
      <c r="LG137" s="8"/>
      <c r="LH137" s="8"/>
      <c r="LI137" s="8"/>
      <c r="LJ137" s="8"/>
      <c r="LK137" s="8"/>
      <c r="LL137" s="8"/>
      <c r="LM137" s="8"/>
      <c r="LN137" s="8"/>
      <c r="LO137" s="8"/>
      <c r="LP137" s="8"/>
      <c r="LQ137" s="8"/>
      <c r="LR137" s="8"/>
      <c r="LS137" s="8"/>
      <c r="LT137" s="8"/>
      <c r="LU137" s="8"/>
      <c r="LV137" s="8"/>
      <c r="LW137" s="8"/>
      <c r="LX137" s="8"/>
      <c r="LY137" s="8"/>
      <c r="LZ137" s="8"/>
      <c r="MA137" s="8"/>
      <c r="MB137" s="8"/>
      <c r="MC137" s="8"/>
      <c r="MD137" s="8"/>
      <c r="ME137" s="8"/>
      <c r="MF137" s="8"/>
      <c r="MG137" s="8"/>
      <c r="MH137" s="8"/>
      <c r="MI137" s="8"/>
      <c r="MJ137" s="8"/>
      <c r="MK137" s="8"/>
      <c r="ML137" s="8"/>
      <c r="MM137" s="8"/>
      <c r="MN137" s="8"/>
      <c r="MO137" s="8"/>
      <c r="MP137" s="8"/>
      <c r="MQ137" s="8"/>
      <c r="MR137" s="8"/>
      <c r="MS137" s="8"/>
      <c r="MT137" s="8"/>
      <c r="MU137" s="8"/>
      <c r="MV137" s="8"/>
      <c r="MW137" s="8"/>
      <c r="MX137" s="8"/>
      <c r="MY137" s="8"/>
      <c r="MZ137" s="8"/>
      <c r="NA137" s="8"/>
      <c r="NB137" s="8"/>
      <c r="NC137" s="8"/>
      <c r="ND137" s="8"/>
      <c r="NE137" s="8"/>
      <c r="NF137" s="8"/>
      <c r="NG137" s="8"/>
      <c r="NH137" s="8"/>
      <c r="NI137" s="8"/>
      <c r="NJ137" s="8"/>
      <c r="NK137" s="8"/>
      <c r="NL137" s="8"/>
      <c r="NM137" s="8"/>
      <c r="NN137" s="8"/>
      <c r="NO137" s="8"/>
      <c r="NP137" s="8"/>
      <c r="NQ137" s="8"/>
      <c r="NR137" s="8"/>
      <c r="NS137" s="8"/>
      <c r="NT137" s="8"/>
      <c r="NU137" s="8"/>
      <c r="NV137" s="8"/>
      <c r="NW137" s="8"/>
      <c r="NX137" s="8"/>
      <c r="NY137" s="8"/>
      <c r="NZ137" s="8"/>
      <c r="OA137" s="8"/>
      <c r="OB137" s="8"/>
      <c r="OC137" s="8"/>
      <c r="OD137" s="8"/>
      <c r="OE137" s="8"/>
      <c r="OF137" s="8"/>
      <c r="OG137" s="8"/>
      <c r="OH137" s="8"/>
      <c r="OI137" s="8"/>
      <c r="OJ137" s="8"/>
      <c r="OK137" s="8"/>
      <c r="OL137" s="8"/>
      <c r="OM137" s="8"/>
      <c r="ON137" s="8"/>
      <c r="OO137" s="8"/>
      <c r="OP137" s="8"/>
      <c r="OQ137" s="8"/>
      <c r="OR137" s="8"/>
      <c r="OS137" s="8"/>
      <c r="OT137" s="8"/>
      <c r="OU137" s="8"/>
      <c r="OV137" s="8"/>
      <c r="OW137" s="8"/>
      <c r="OX137" s="8"/>
      <c r="OY137" s="8"/>
      <c r="OZ137" s="8"/>
      <c r="PA137" s="8"/>
      <c r="PB137" s="8"/>
      <c r="PC137" s="8"/>
      <c r="PD137" s="8"/>
      <c r="PE137" s="8"/>
      <c r="PF137" s="8"/>
      <c r="PG137" s="8"/>
      <c r="PH137" s="8"/>
      <c r="PI137" s="8"/>
      <c r="PJ137" s="8"/>
      <c r="PK137" s="8"/>
      <c r="PL137" s="8"/>
      <c r="PM137" s="8"/>
      <c r="PN137" s="8"/>
      <c r="PO137" s="8"/>
      <c r="PP137" s="8"/>
      <c r="PQ137" s="8"/>
      <c r="PR137" s="8"/>
      <c r="PS137" s="8"/>
      <c r="PT137" s="8"/>
      <c r="PU137" s="8"/>
      <c r="PV137" s="8"/>
      <c r="PW137" s="8"/>
      <c r="PX137" s="8"/>
      <c r="PY137" s="8"/>
      <c r="PZ137" s="8"/>
      <c r="QA137" s="8"/>
      <c r="QB137" s="8"/>
      <c r="QC137" s="8"/>
      <c r="QD137" s="8"/>
      <c r="QE137" s="8"/>
      <c r="QF137" s="8"/>
      <c r="QG137" s="8"/>
      <c r="QH137" s="8"/>
      <c r="QI137" s="8"/>
      <c r="QJ137" s="8"/>
      <c r="QK137" s="8"/>
      <c r="QL137" s="8"/>
      <c r="QM137" s="8"/>
      <c r="QN137" s="8"/>
      <c r="QO137" s="8"/>
      <c r="QP137" s="8"/>
      <c r="QQ137" s="8"/>
      <c r="QR137" s="8"/>
    </row>
    <row r="138" ht="15.75" customHeight="1">
      <c r="A138" s="6" t="s">
        <v>670</v>
      </c>
      <c r="B138" s="6" t="s">
        <v>671</v>
      </c>
      <c r="C138" s="6" t="s">
        <v>672</v>
      </c>
      <c r="D138" s="6" t="s">
        <v>264</v>
      </c>
      <c r="E138" s="7">
        <v>0.42174805121912357</v>
      </c>
      <c r="F138" s="8">
        <v>0.311186026</v>
      </c>
      <c r="I138" s="8">
        <v>0.327171429</v>
      </c>
      <c r="J138" s="8">
        <v>0.35693204</v>
      </c>
      <c r="K138" s="8">
        <v>0.309107061</v>
      </c>
      <c r="L138" s="8">
        <v>0.311308365</v>
      </c>
      <c r="M138" s="8">
        <v>0.300240663</v>
      </c>
      <c r="P138" s="8">
        <v>0.326452225</v>
      </c>
      <c r="Q138" s="8">
        <v>0.358046983</v>
      </c>
      <c r="R138" s="8">
        <v>0.30192268</v>
      </c>
      <c r="S138" s="8">
        <v>0.301713553</v>
      </c>
      <c r="U138" s="8">
        <v>0.302901436</v>
      </c>
      <c r="V138" s="8">
        <v>0.325224258</v>
      </c>
      <c r="W138" s="8">
        <v>0.368793083</v>
      </c>
      <c r="X138" s="8">
        <v>0.382311791</v>
      </c>
      <c r="Y138" s="8">
        <v>0.401822701</v>
      </c>
      <c r="Z138" s="8">
        <v>0.417455249</v>
      </c>
      <c r="AA138" s="8">
        <v>0.547764294</v>
      </c>
      <c r="AB138" s="8">
        <v>0.54686162</v>
      </c>
      <c r="AC138" s="8">
        <v>0.502595043</v>
      </c>
      <c r="AD138" s="8">
        <v>0.513648447</v>
      </c>
      <c r="AE138" s="8">
        <v>0.508329581</v>
      </c>
      <c r="AF138" s="8">
        <v>0.50602371</v>
      </c>
      <c r="AG138" s="8">
        <v>0.494480296</v>
      </c>
      <c r="AH138" s="8">
        <v>0.531924652</v>
      </c>
      <c r="AI138" s="8">
        <v>0.5656</v>
      </c>
      <c r="AJ138" s="8">
        <v>0.5366</v>
      </c>
      <c r="AK138" s="8">
        <v>0.5277</v>
      </c>
      <c r="AL138" s="8">
        <v>0.5249</v>
      </c>
      <c r="AM138" s="8">
        <v>0.5116</v>
      </c>
      <c r="AN138" s="8">
        <v>0.5051</v>
      </c>
      <c r="AO138" s="8">
        <v>0.3695</v>
      </c>
      <c r="AP138" s="8">
        <v>0.47861</v>
      </c>
      <c r="AQ138" s="8">
        <v>0.4714</v>
      </c>
      <c r="AR138" s="8">
        <v>0.478944</v>
      </c>
      <c r="AS138" s="8">
        <v>0.468684</v>
      </c>
      <c r="AT138" s="8">
        <v>0.440957587</v>
      </c>
      <c r="AU138" s="8">
        <v>0.552866001</v>
      </c>
      <c r="AV138" s="8">
        <v>0.560196072</v>
      </c>
      <c r="AW138" s="8">
        <v>0.587034474</v>
      </c>
      <c r="AX138" s="8">
        <v>0.5149</v>
      </c>
      <c r="AY138" s="8">
        <v>0.4455</v>
      </c>
      <c r="AZ138" s="8">
        <v>0.5096</v>
      </c>
      <c r="BA138" s="8">
        <v>0.498028353</v>
      </c>
      <c r="BB138" s="8">
        <v>0.4849</v>
      </c>
      <c r="BC138" s="8">
        <v>0.5369</v>
      </c>
      <c r="BD138" s="8">
        <v>0.5938</v>
      </c>
      <c r="BE138" s="8">
        <v>0.474</v>
      </c>
      <c r="BF138" s="8">
        <v>0.5737</v>
      </c>
      <c r="BG138" s="8">
        <v>0.4821</v>
      </c>
      <c r="BH138" s="8">
        <v>0.4815</v>
      </c>
      <c r="BI138" s="8">
        <v>0.4661</v>
      </c>
      <c r="BJ138" s="8">
        <v>0.5213</v>
      </c>
      <c r="BK138" s="8">
        <v>0.582</v>
      </c>
      <c r="BL138" s="8">
        <v>0.4798</v>
      </c>
      <c r="BM138" s="8">
        <v>0.481</v>
      </c>
      <c r="BN138" s="8">
        <v>0.4784</v>
      </c>
      <c r="BO138" s="8">
        <v>0.4661</v>
      </c>
      <c r="BP138" s="8">
        <v>0.5427</v>
      </c>
      <c r="BQ138" s="8">
        <v>0.5137</v>
      </c>
      <c r="BR138" s="8">
        <v>0.5848</v>
      </c>
      <c r="BS138" s="8">
        <v>0.4649</v>
      </c>
      <c r="BT138" s="8">
        <v>0.4639</v>
      </c>
      <c r="BU138" s="8">
        <v>0.4674</v>
      </c>
      <c r="BV138" s="8">
        <v>0.4709</v>
      </c>
      <c r="BW138" s="8">
        <v>0.449</v>
      </c>
      <c r="BX138" s="8">
        <v>0.4888</v>
      </c>
      <c r="BY138" s="8">
        <v>0.5245</v>
      </c>
      <c r="BZ138" s="8">
        <v>0.4682</v>
      </c>
      <c r="CA138" s="8">
        <v>0.4638</v>
      </c>
      <c r="CB138" s="8">
        <v>0.4711</v>
      </c>
      <c r="CC138" s="8">
        <v>0.4778</v>
      </c>
      <c r="CD138" s="8">
        <v>0.4644</v>
      </c>
      <c r="CE138" s="8">
        <v>0.452007033</v>
      </c>
      <c r="CF138" s="8">
        <v>0.492918837</v>
      </c>
      <c r="CG138" s="8">
        <v>0.424716682</v>
      </c>
      <c r="CH138" s="8">
        <v>0.422259472</v>
      </c>
      <c r="CI138" s="8">
        <v>0.427647888</v>
      </c>
      <c r="CJ138" s="8">
        <v>0.429788352</v>
      </c>
      <c r="CK138" s="8">
        <v>0.412359463</v>
      </c>
      <c r="CL138" s="8">
        <v>0.450055771</v>
      </c>
      <c r="CM138" s="8">
        <v>0.508919247</v>
      </c>
      <c r="CN138" s="8">
        <v>0.475401914</v>
      </c>
      <c r="CO138" s="8">
        <v>0.407055815</v>
      </c>
      <c r="CP138" s="8">
        <v>0.411814961</v>
      </c>
      <c r="CQ138" s="8">
        <v>0.415014863</v>
      </c>
      <c r="CR138" s="8">
        <v>0.408487944</v>
      </c>
      <c r="CS138" s="8">
        <v>0.434276684</v>
      </c>
      <c r="CT138" s="8">
        <v>0.476830574</v>
      </c>
      <c r="CU138" s="8">
        <v>0.41292804</v>
      </c>
      <c r="CV138" s="8">
        <v>0.415174766</v>
      </c>
      <c r="CW138" s="8">
        <v>0.40780912</v>
      </c>
      <c r="CX138" s="8">
        <v>0.41042698</v>
      </c>
      <c r="CY138" s="8">
        <v>0.402582673</v>
      </c>
      <c r="CZ138" s="8">
        <v>0.471780953</v>
      </c>
      <c r="DA138" s="8">
        <v>0.454575848</v>
      </c>
      <c r="DB138" s="8">
        <v>0.405285528</v>
      </c>
      <c r="DC138" s="8">
        <v>0.396981966</v>
      </c>
      <c r="DD138" s="8">
        <v>0.398803186</v>
      </c>
      <c r="DE138" s="8">
        <v>0.444412134</v>
      </c>
      <c r="DF138" s="8">
        <v>0.400220681</v>
      </c>
      <c r="DG138" s="8">
        <v>0.429942495</v>
      </c>
      <c r="DH138" s="8">
        <v>0.477303364</v>
      </c>
      <c r="DI138" s="8">
        <v>0.409537677</v>
      </c>
      <c r="DJ138" s="8">
        <v>0.403659141</v>
      </c>
      <c r="DK138" s="8">
        <v>0.401976385</v>
      </c>
      <c r="DL138" s="8">
        <v>0.399947079</v>
      </c>
      <c r="DM138" s="8">
        <v>0.385699719</v>
      </c>
      <c r="DN138" s="8">
        <v>0.418685324</v>
      </c>
      <c r="DO138" s="8">
        <v>0.471772308</v>
      </c>
      <c r="DP138" s="8">
        <v>0.407410338</v>
      </c>
      <c r="DQ138" s="8">
        <v>0.403249713</v>
      </c>
      <c r="DR138" s="8">
        <v>0.402236309</v>
      </c>
      <c r="DS138" s="8">
        <v>0.393707602</v>
      </c>
      <c r="DT138" s="8">
        <v>0.393295316</v>
      </c>
      <c r="DU138" s="8">
        <v>0.425105774</v>
      </c>
      <c r="DV138" s="8">
        <v>0.477574818</v>
      </c>
      <c r="DW138" s="8">
        <v>0.403954647</v>
      </c>
      <c r="DX138" s="8">
        <v>0.390280342</v>
      </c>
      <c r="DY138" s="8">
        <v>0.394390267</v>
      </c>
      <c r="DZ138" s="8">
        <v>0.384464436</v>
      </c>
      <c r="EA138" s="8">
        <v>0.386715511</v>
      </c>
      <c r="EB138" s="8">
        <v>0.41890928</v>
      </c>
      <c r="EC138" s="8">
        <v>0.46612682</v>
      </c>
      <c r="ED138" s="8">
        <v>0.396894597</v>
      </c>
      <c r="EE138" s="8">
        <v>0.394598238</v>
      </c>
      <c r="EF138" s="8">
        <v>0.393866937</v>
      </c>
      <c r="EG138" s="8">
        <v>0.404559385</v>
      </c>
      <c r="EH138" s="8">
        <v>0.391876825</v>
      </c>
      <c r="EI138" s="8">
        <v>0.419427951</v>
      </c>
      <c r="EJ138" s="8">
        <v>0.467257413</v>
      </c>
      <c r="EK138" s="8">
        <v>0.40008016</v>
      </c>
      <c r="EL138" s="8">
        <v>0.402356718</v>
      </c>
      <c r="EM138" s="8">
        <v>0.393048778</v>
      </c>
      <c r="EN138" s="8">
        <v>0.395928144</v>
      </c>
      <c r="EO138" s="8">
        <v>0.388077838</v>
      </c>
      <c r="EP138" s="8">
        <v>0.419081821</v>
      </c>
      <c r="EQ138" s="8">
        <v>0.467383307</v>
      </c>
      <c r="ER138" s="8">
        <v>0.380216448</v>
      </c>
      <c r="ES138" s="8">
        <v>0.384112443</v>
      </c>
      <c r="ET138" s="8">
        <v>0.378269937</v>
      </c>
      <c r="EU138" s="8">
        <v>0.376625256</v>
      </c>
      <c r="EV138" s="8">
        <v>0.372540127</v>
      </c>
      <c r="EW138" s="8">
        <v>0.404342467</v>
      </c>
      <c r="EX138" s="8">
        <v>0.462484403</v>
      </c>
      <c r="EY138" s="8">
        <v>0.376801112</v>
      </c>
      <c r="EZ138" s="8">
        <v>0.366651406</v>
      </c>
      <c r="FA138" s="8">
        <v>0.376532997</v>
      </c>
      <c r="FB138" s="8">
        <v>0.37480926</v>
      </c>
      <c r="FC138" s="8">
        <v>0.37016598</v>
      </c>
      <c r="FD138" s="8">
        <v>0.395993307</v>
      </c>
      <c r="FE138" s="8">
        <v>0.454698888</v>
      </c>
      <c r="FF138" s="8">
        <v>0.377163646</v>
      </c>
      <c r="FG138" s="8">
        <v>0.363750021</v>
      </c>
      <c r="FH138" s="8">
        <v>0.369805376</v>
      </c>
      <c r="FI138" s="8">
        <v>0.365815974</v>
      </c>
      <c r="FJ138" s="8">
        <v>0.359943038</v>
      </c>
      <c r="FK138" s="8">
        <v>0.384492232</v>
      </c>
      <c r="FL138" s="8">
        <v>0.42331207</v>
      </c>
      <c r="FM138" s="8">
        <v>0.379606705</v>
      </c>
      <c r="FN138" s="8">
        <v>0.404910181</v>
      </c>
      <c r="FO138" s="8">
        <v>0.393438803</v>
      </c>
      <c r="FP138" s="8">
        <v>0.393571721</v>
      </c>
      <c r="FQ138" s="8">
        <v>0.384164789</v>
      </c>
      <c r="FR138" s="8">
        <v>0.422913221</v>
      </c>
      <c r="FS138" s="8">
        <v>0.497438084</v>
      </c>
      <c r="FT138" s="8">
        <v>0.403843258</v>
      </c>
      <c r="FU138" s="8">
        <v>0.397305097</v>
      </c>
      <c r="FV138" s="8">
        <v>0.399439418</v>
      </c>
      <c r="FW138" s="8">
        <v>0.397865725</v>
      </c>
      <c r="FX138" s="8">
        <v>0.386378321</v>
      </c>
      <c r="FY138" s="8">
        <v>0.42806086</v>
      </c>
      <c r="FZ138" s="8">
        <v>0.484407243</v>
      </c>
      <c r="GA138" s="8">
        <v>0.398144084</v>
      </c>
      <c r="GB138" s="8">
        <v>0.399374337</v>
      </c>
      <c r="GC138" s="8">
        <v>0.392764395</v>
      </c>
      <c r="GD138" s="8">
        <v>0.387078405</v>
      </c>
      <c r="GE138" s="8">
        <v>0.377789753</v>
      </c>
      <c r="GF138" s="8">
        <v>0.401533593</v>
      </c>
      <c r="GG138" s="8">
        <v>0.45994484</v>
      </c>
      <c r="GH138" s="8">
        <v>0.387513804</v>
      </c>
      <c r="GI138" s="8">
        <v>0.392243426</v>
      </c>
      <c r="GJ138" s="8">
        <v>0.38940277</v>
      </c>
      <c r="GK138" s="8">
        <v>0.377958528</v>
      </c>
      <c r="GL138" s="8">
        <v>0.371227537</v>
      </c>
      <c r="GM138" s="8">
        <v>0.396761987</v>
      </c>
      <c r="GN138" s="8">
        <v>0.434674884</v>
      </c>
      <c r="GO138" s="8">
        <v>0.465255528</v>
      </c>
      <c r="GP138" s="8">
        <v>0.388663827</v>
      </c>
      <c r="GQ138" s="8">
        <v>0.378992899</v>
      </c>
      <c r="GR138" s="8">
        <v>0.381948832</v>
      </c>
      <c r="GS138" s="8">
        <v>0.372985182</v>
      </c>
      <c r="GT138" s="8">
        <v>0.381787391</v>
      </c>
      <c r="GU138" s="8">
        <v>0.451542855</v>
      </c>
      <c r="GV138" s="8">
        <v>0.387343964</v>
      </c>
      <c r="GW138" s="8">
        <v>0.393178304</v>
      </c>
      <c r="GX138" s="8">
        <v>0.384246007</v>
      </c>
      <c r="GY138" s="8">
        <v>0.384795995</v>
      </c>
      <c r="GZ138" s="8">
        <v>0.380392997</v>
      </c>
      <c r="HA138" s="8">
        <v>0.400605361</v>
      </c>
      <c r="HB138" s="8">
        <v>0.457278688</v>
      </c>
      <c r="HC138" s="8">
        <v>0.388803487</v>
      </c>
      <c r="HD138" s="8">
        <v>0.399345683</v>
      </c>
      <c r="HE138" s="8">
        <v>0.389370448</v>
      </c>
      <c r="HF138" s="8">
        <v>0.377031988</v>
      </c>
      <c r="HG138" s="8">
        <v>0.372241951</v>
      </c>
      <c r="HH138" s="8">
        <v>0.398544948</v>
      </c>
      <c r="HI138" s="8">
        <v>0.445062775</v>
      </c>
      <c r="HJ138" s="8">
        <v>0.388736294</v>
      </c>
      <c r="HK138" s="8">
        <v>0.384895997</v>
      </c>
      <c r="HL138" s="8">
        <v>0.380163827</v>
      </c>
      <c r="HM138" s="8">
        <v>0.38612893</v>
      </c>
      <c r="HN138" s="8">
        <v>0.372726382</v>
      </c>
      <c r="HO138" s="8">
        <v>0.387087499</v>
      </c>
      <c r="HP138" s="8">
        <v>0.451815321</v>
      </c>
      <c r="HQ138" s="8">
        <v>0.380557853</v>
      </c>
      <c r="HR138" s="8">
        <v>0.376573829</v>
      </c>
      <c r="HS138" s="8">
        <v>0.375864957</v>
      </c>
      <c r="HT138" s="8">
        <v>0.384469956</v>
      </c>
      <c r="HU138" s="8">
        <v>0.382886262</v>
      </c>
      <c r="HV138" s="8">
        <v>0.388363049</v>
      </c>
      <c r="HW138" s="8">
        <v>0.430879894</v>
      </c>
      <c r="HX138" s="8">
        <v>0.457017496</v>
      </c>
      <c r="HY138" s="8">
        <v>0.374337118</v>
      </c>
      <c r="HZ138" s="8">
        <v>0.380224261</v>
      </c>
      <c r="IA138" s="8">
        <v>0.363730374</v>
      </c>
      <c r="IB138" s="8">
        <v>0.380991036</v>
      </c>
      <c r="IC138" s="8">
        <v>0.399598538</v>
      </c>
      <c r="ID138" s="8">
        <v>0.454767287</v>
      </c>
      <c r="IE138" s="8">
        <v>0.381181054</v>
      </c>
      <c r="IF138" s="8">
        <v>0.380703323</v>
      </c>
      <c r="IG138" s="8">
        <v>0.378216599</v>
      </c>
      <c r="IH138" s="8">
        <v>0.366879241</v>
      </c>
      <c r="II138" s="8">
        <v>0.370937324</v>
      </c>
      <c r="IJ138" s="8">
        <v>0.398286674</v>
      </c>
      <c r="IK138" s="8">
        <v>0.452010787</v>
      </c>
      <c r="IL138" s="8">
        <v>0.37813408</v>
      </c>
      <c r="IM138" s="8">
        <v>0.376627954</v>
      </c>
      <c r="IN138" s="8">
        <v>0.375189207</v>
      </c>
      <c r="IO138" s="8">
        <v>0.37405464</v>
      </c>
      <c r="IP138" s="8">
        <v>0.3711141</v>
      </c>
      <c r="IQ138" s="8">
        <v>0.362863816</v>
      </c>
      <c r="IR138" s="8">
        <v>0.446313264</v>
      </c>
      <c r="IS138" s="8">
        <v>0.456783958</v>
      </c>
      <c r="IT138" s="8">
        <v>0.375500919</v>
      </c>
      <c r="IU138" s="8">
        <v>0.375434999</v>
      </c>
      <c r="IV138" s="8">
        <v>0.35582165</v>
      </c>
      <c r="IW138" s="8">
        <v>0.356525989</v>
      </c>
      <c r="IX138" s="8">
        <v>0.377938929</v>
      </c>
      <c r="IY138" s="8">
        <v>0.423232522</v>
      </c>
      <c r="IZ138" s="8">
        <v>0.364726538</v>
      </c>
      <c r="JA138" s="8">
        <v>0.370408037</v>
      </c>
      <c r="JB138" s="8">
        <f t="shared" si="1"/>
        <v>0.4217480512</v>
      </c>
      <c r="JC138" s="8"/>
      <c r="JD138" s="8"/>
      <c r="JE138" s="8"/>
      <c r="JF138" s="8"/>
      <c r="JG138" s="8"/>
      <c r="JH138" s="8"/>
      <c r="JI138" s="8"/>
      <c r="JJ138" s="8"/>
      <c r="JK138" s="8"/>
      <c r="JL138" s="8"/>
      <c r="JM138" s="8"/>
      <c r="JN138" s="8"/>
      <c r="JO138" s="8"/>
      <c r="JP138" s="8"/>
      <c r="JQ138" s="8"/>
      <c r="JR138" s="8"/>
      <c r="JS138" s="8"/>
      <c r="JT138" s="8"/>
      <c r="JU138" s="8"/>
      <c r="JV138" s="8"/>
      <c r="JW138" s="8"/>
      <c r="JX138" s="8"/>
      <c r="JY138" s="8"/>
      <c r="JZ138" s="8"/>
      <c r="KA138" s="8"/>
      <c r="KB138" s="8"/>
      <c r="KC138" s="8"/>
      <c r="KD138" s="8"/>
      <c r="KE138" s="8"/>
      <c r="KF138" s="8"/>
      <c r="KG138" s="8"/>
      <c r="KH138" s="8"/>
      <c r="KI138" s="8"/>
      <c r="KJ138" s="8"/>
      <c r="KK138" s="8"/>
      <c r="KL138" s="8"/>
      <c r="KM138" s="8"/>
      <c r="KN138" s="8"/>
      <c r="KO138" s="8"/>
      <c r="KP138" s="8"/>
      <c r="KQ138" s="8"/>
      <c r="KR138" s="8"/>
      <c r="KS138" s="8"/>
      <c r="KT138" s="8"/>
      <c r="KU138" s="8"/>
      <c r="KV138" s="8"/>
      <c r="KW138" s="8"/>
      <c r="KX138" s="8"/>
      <c r="KY138" s="8"/>
      <c r="KZ138" s="8"/>
      <c r="LA138" s="8"/>
      <c r="LB138" s="8"/>
      <c r="LC138" s="8"/>
      <c r="LD138" s="8"/>
      <c r="LE138" s="8"/>
      <c r="LF138" s="8"/>
      <c r="LG138" s="8"/>
      <c r="LH138" s="8"/>
      <c r="LI138" s="8"/>
      <c r="LJ138" s="8"/>
      <c r="LK138" s="8"/>
      <c r="LL138" s="8"/>
      <c r="LM138" s="8"/>
      <c r="LN138" s="8"/>
      <c r="LO138" s="8"/>
      <c r="LP138" s="8"/>
      <c r="LQ138" s="8"/>
      <c r="LR138" s="8"/>
      <c r="LS138" s="8"/>
      <c r="LT138" s="8"/>
      <c r="LU138" s="8"/>
      <c r="LV138" s="8"/>
      <c r="LW138" s="8"/>
      <c r="LX138" s="8"/>
      <c r="LY138" s="8"/>
      <c r="LZ138" s="8"/>
      <c r="MA138" s="8"/>
      <c r="MB138" s="8"/>
      <c r="MC138" s="8"/>
      <c r="MD138" s="8"/>
      <c r="ME138" s="8"/>
      <c r="MF138" s="8"/>
      <c r="MG138" s="8"/>
      <c r="MH138" s="8"/>
      <c r="MI138" s="8"/>
      <c r="MJ138" s="8"/>
      <c r="MK138" s="8"/>
      <c r="ML138" s="8"/>
      <c r="MM138" s="8"/>
      <c r="MN138" s="8"/>
      <c r="MO138" s="8"/>
      <c r="MP138" s="8"/>
      <c r="MQ138" s="8"/>
      <c r="MR138" s="8"/>
      <c r="MS138" s="8"/>
      <c r="MT138" s="8"/>
      <c r="MU138" s="8"/>
      <c r="MV138" s="8"/>
      <c r="MW138" s="8"/>
      <c r="MX138" s="8"/>
      <c r="MY138" s="8"/>
      <c r="MZ138" s="8"/>
      <c r="NA138" s="8"/>
      <c r="NB138" s="8"/>
      <c r="NC138" s="8"/>
      <c r="ND138" s="8"/>
      <c r="NE138" s="8"/>
      <c r="NF138" s="8"/>
      <c r="NG138" s="8"/>
      <c r="NH138" s="8"/>
      <c r="NI138" s="8"/>
      <c r="NJ138" s="8"/>
      <c r="NK138" s="8"/>
      <c r="NL138" s="8"/>
      <c r="NM138" s="8"/>
      <c r="NN138" s="8"/>
      <c r="NO138" s="8"/>
      <c r="NP138" s="8"/>
      <c r="NQ138" s="8"/>
      <c r="NR138" s="8"/>
      <c r="NS138" s="8"/>
      <c r="NT138" s="8"/>
      <c r="NU138" s="8"/>
      <c r="NV138" s="8"/>
      <c r="NW138" s="8"/>
      <c r="NX138" s="8"/>
      <c r="NY138" s="8"/>
      <c r="NZ138" s="8"/>
      <c r="OA138" s="8"/>
      <c r="OB138" s="8"/>
      <c r="OC138" s="8"/>
      <c r="OD138" s="8"/>
      <c r="OE138" s="8"/>
      <c r="OF138" s="8"/>
      <c r="OG138" s="8"/>
      <c r="OH138" s="8"/>
      <c r="OI138" s="8"/>
      <c r="OJ138" s="8"/>
      <c r="OK138" s="8"/>
      <c r="OL138" s="8"/>
      <c r="OM138" s="8"/>
      <c r="ON138" s="8"/>
      <c r="OO138" s="8"/>
      <c r="OP138" s="8"/>
      <c r="OQ138" s="8"/>
      <c r="OR138" s="8"/>
      <c r="OS138" s="8"/>
      <c r="OT138" s="8"/>
      <c r="OU138" s="8"/>
      <c r="OV138" s="8"/>
      <c r="OW138" s="8"/>
      <c r="OX138" s="8"/>
      <c r="OY138" s="8"/>
      <c r="OZ138" s="8"/>
      <c r="PA138" s="8"/>
      <c r="PB138" s="8"/>
      <c r="PC138" s="8"/>
      <c r="PD138" s="8"/>
      <c r="PE138" s="8"/>
      <c r="PF138" s="8"/>
      <c r="PG138" s="8"/>
      <c r="PH138" s="8"/>
      <c r="PI138" s="8"/>
      <c r="PJ138" s="8"/>
      <c r="PK138" s="8"/>
      <c r="PL138" s="8"/>
      <c r="PM138" s="8"/>
      <c r="PN138" s="8"/>
      <c r="PO138" s="8"/>
      <c r="PP138" s="8"/>
      <c r="PQ138" s="8"/>
      <c r="PR138" s="8"/>
      <c r="PS138" s="8"/>
      <c r="PT138" s="8"/>
      <c r="PU138" s="8"/>
      <c r="PV138" s="8"/>
      <c r="PW138" s="8"/>
      <c r="PX138" s="8"/>
      <c r="PY138" s="8"/>
      <c r="PZ138" s="8"/>
      <c r="QA138" s="8"/>
      <c r="QB138" s="8"/>
      <c r="QC138" s="8"/>
      <c r="QD138" s="8"/>
      <c r="QE138" s="8"/>
      <c r="QF138" s="8"/>
      <c r="QG138" s="8"/>
      <c r="QH138" s="8"/>
      <c r="QI138" s="8"/>
      <c r="QJ138" s="8"/>
      <c r="QK138" s="8"/>
      <c r="QL138" s="8"/>
      <c r="QM138" s="8"/>
      <c r="QN138" s="8"/>
      <c r="QO138" s="8"/>
      <c r="QP138" s="8"/>
      <c r="QQ138" s="8"/>
      <c r="QR138" s="8"/>
    </row>
    <row r="139" ht="15.75" customHeight="1">
      <c r="A139" s="6" t="s">
        <v>673</v>
      </c>
      <c r="B139" s="6" t="s">
        <v>674</v>
      </c>
      <c r="C139" s="6" t="s">
        <v>675</v>
      </c>
      <c r="D139" s="6" t="s">
        <v>264</v>
      </c>
      <c r="E139" s="7">
        <v>0.4663887438203123</v>
      </c>
      <c r="F139" s="8">
        <v>0.367216881</v>
      </c>
      <c r="G139" s="8">
        <v>0.341862406</v>
      </c>
      <c r="H139" s="8">
        <v>0.341529652</v>
      </c>
      <c r="I139" s="8">
        <v>0.38009622</v>
      </c>
      <c r="J139" s="8">
        <v>0.416842807</v>
      </c>
      <c r="K139" s="8">
        <v>0.367133699</v>
      </c>
      <c r="L139" s="8">
        <v>0.357488581</v>
      </c>
      <c r="M139" s="8">
        <v>0.355675203</v>
      </c>
      <c r="N139" s="8">
        <v>0.355475015</v>
      </c>
      <c r="O139" s="8">
        <v>0.347208098</v>
      </c>
      <c r="P139" s="8">
        <v>0.383715437</v>
      </c>
      <c r="Q139" s="8">
        <v>0.414465449</v>
      </c>
      <c r="R139" s="8">
        <v>0.372797533</v>
      </c>
      <c r="S139" s="8">
        <v>0.358784639</v>
      </c>
      <c r="T139" s="8">
        <v>0.349798471</v>
      </c>
      <c r="U139" s="8">
        <v>0.337362276</v>
      </c>
      <c r="V139" s="8">
        <v>0.364208633</v>
      </c>
      <c r="W139" s="8">
        <v>0.432917067</v>
      </c>
      <c r="X139" s="8">
        <v>0.448409372</v>
      </c>
      <c r="Y139" s="8">
        <v>0.466065874</v>
      </c>
      <c r="Z139" s="8">
        <v>0.478410244</v>
      </c>
      <c r="AA139" s="8">
        <v>0.628726039</v>
      </c>
      <c r="AB139" s="8">
        <v>0.606794</v>
      </c>
      <c r="AC139" s="8">
        <v>0.560437196</v>
      </c>
      <c r="AD139" s="8">
        <v>0.57640613</v>
      </c>
      <c r="AE139" s="8">
        <v>0.586821314</v>
      </c>
      <c r="AF139" s="8">
        <v>0.582367865</v>
      </c>
      <c r="AG139" s="8">
        <v>0.561726015</v>
      </c>
      <c r="AH139" s="8">
        <v>0.606221613</v>
      </c>
      <c r="AI139" s="8">
        <v>0.6449</v>
      </c>
      <c r="AJ139" s="8">
        <v>0.5994</v>
      </c>
      <c r="AK139" s="8">
        <v>0.5897</v>
      </c>
      <c r="AL139" s="8">
        <v>0.5907</v>
      </c>
      <c r="AM139" s="8">
        <v>0.6018</v>
      </c>
      <c r="AN139" s="8">
        <v>0.5683</v>
      </c>
      <c r="AO139" s="8">
        <v>0.6297</v>
      </c>
      <c r="AP139" s="8">
        <v>0.63175</v>
      </c>
      <c r="AQ139" s="8">
        <v>0.5631</v>
      </c>
      <c r="AR139" s="8">
        <v>0.552384</v>
      </c>
      <c r="AS139" s="8">
        <v>0.538808</v>
      </c>
      <c r="AT139" s="8">
        <v>0.507195758</v>
      </c>
      <c r="AU139" s="8">
        <v>0.631625854</v>
      </c>
      <c r="AV139" s="8">
        <v>0.595567988</v>
      </c>
      <c r="AW139" s="8">
        <v>0.637047859</v>
      </c>
      <c r="AX139" s="8">
        <v>0.543</v>
      </c>
      <c r="AY139" s="8">
        <v>0.5335</v>
      </c>
      <c r="AZ139" s="8">
        <v>0.5391</v>
      </c>
      <c r="BA139" s="8">
        <v>0.52626209</v>
      </c>
      <c r="BB139" s="8">
        <v>0.5153</v>
      </c>
      <c r="BC139" s="8">
        <v>0.5718</v>
      </c>
      <c r="BD139" s="8">
        <v>0.6325</v>
      </c>
      <c r="BE139" s="8">
        <v>0.548</v>
      </c>
      <c r="BF139" s="8">
        <v>0.6035</v>
      </c>
      <c r="BG139" s="8">
        <v>0.5167</v>
      </c>
      <c r="BH139" s="8">
        <v>0.5164</v>
      </c>
      <c r="BI139" s="8">
        <v>0.5106</v>
      </c>
      <c r="BJ139" s="8">
        <v>0.5684</v>
      </c>
      <c r="BK139" s="8">
        <v>0.6224</v>
      </c>
      <c r="BL139" s="8">
        <v>0.5227</v>
      </c>
      <c r="BM139" s="8">
        <v>0.5129</v>
      </c>
      <c r="BN139" s="8">
        <v>0.5096</v>
      </c>
      <c r="BO139" s="8">
        <v>0.4971</v>
      </c>
      <c r="BP139" s="8">
        <v>0.5877</v>
      </c>
      <c r="BQ139" s="8">
        <v>0.567</v>
      </c>
      <c r="BR139" s="8">
        <v>0.627</v>
      </c>
      <c r="BS139" s="8">
        <v>0.5109</v>
      </c>
      <c r="BT139" s="8">
        <v>0.5019</v>
      </c>
      <c r="BU139" s="8">
        <v>0.5076</v>
      </c>
      <c r="BV139" s="8">
        <v>0.5085</v>
      </c>
      <c r="BW139" s="8">
        <v>0.4877</v>
      </c>
      <c r="BX139" s="8">
        <v>0.5395</v>
      </c>
      <c r="BY139" s="8">
        <v>0.5823</v>
      </c>
      <c r="BZ139" s="8">
        <v>0.51</v>
      </c>
      <c r="CA139" s="8">
        <v>0.5034</v>
      </c>
      <c r="CB139" s="8">
        <v>0.4996</v>
      </c>
      <c r="CC139" s="8">
        <v>0.4969</v>
      </c>
      <c r="CD139" s="8">
        <v>0.4911</v>
      </c>
      <c r="CE139" s="8">
        <v>0.528013585</v>
      </c>
      <c r="CF139" s="8">
        <v>0.53701181</v>
      </c>
      <c r="CG139" s="8">
        <v>0.496670396</v>
      </c>
      <c r="CH139" s="8">
        <v>0.477844424</v>
      </c>
      <c r="CI139" s="8">
        <v>0.4847213</v>
      </c>
      <c r="CJ139" s="8">
        <v>0.486230823</v>
      </c>
      <c r="CK139" s="8">
        <v>0.489032237</v>
      </c>
      <c r="CL139" s="8">
        <v>0.516544103</v>
      </c>
      <c r="CM139" s="8">
        <v>0.547660525</v>
      </c>
      <c r="CN139" s="8">
        <v>0.514193389</v>
      </c>
      <c r="CO139" s="8">
        <v>0.468927819</v>
      </c>
      <c r="CP139" s="8">
        <v>0.463686865</v>
      </c>
      <c r="CQ139" s="8">
        <v>0.474846049</v>
      </c>
      <c r="CR139" s="8">
        <v>0.466990405</v>
      </c>
      <c r="CS139" s="8">
        <v>0.541514534</v>
      </c>
      <c r="CT139" s="8">
        <v>0.557726887</v>
      </c>
      <c r="CU139" s="8">
        <v>0.48191394</v>
      </c>
      <c r="CV139" s="8">
        <v>0.466173873</v>
      </c>
      <c r="CW139" s="8">
        <v>0.455456408</v>
      </c>
      <c r="CX139" s="8">
        <v>0.469624622</v>
      </c>
      <c r="CY139" s="8">
        <v>0.461871596</v>
      </c>
      <c r="CZ139" s="8">
        <v>0.452265725</v>
      </c>
      <c r="DA139" s="8">
        <v>0.544906592</v>
      </c>
      <c r="DB139" s="8">
        <v>0.465830536</v>
      </c>
      <c r="DC139" s="8">
        <v>0.474795016</v>
      </c>
      <c r="DD139" s="8">
        <v>0.46657676</v>
      </c>
      <c r="DE139" s="8">
        <v>0.513165536</v>
      </c>
      <c r="DF139" s="8">
        <v>0.445218351</v>
      </c>
      <c r="DG139" s="8">
        <v>0.506199711</v>
      </c>
      <c r="DH139" s="8">
        <v>0.539692581</v>
      </c>
      <c r="DI139" s="8">
        <v>0.477506214</v>
      </c>
      <c r="DJ139" s="8">
        <v>0.475428435</v>
      </c>
      <c r="DK139" s="8">
        <v>0.465579602</v>
      </c>
      <c r="DL139" s="8">
        <v>0.457406094</v>
      </c>
      <c r="DM139" s="8">
        <v>0.459763966</v>
      </c>
      <c r="DN139" s="8">
        <v>0.497107274</v>
      </c>
      <c r="DO139" s="8">
        <v>0.532512922</v>
      </c>
      <c r="DP139" s="8">
        <v>0.447781802</v>
      </c>
      <c r="DQ139" s="8">
        <v>0.463160349</v>
      </c>
      <c r="DR139" s="8">
        <v>0.458183926</v>
      </c>
      <c r="DS139" s="8">
        <v>0.451336671</v>
      </c>
      <c r="DT139" s="8">
        <v>0.449006221</v>
      </c>
      <c r="DU139" s="8">
        <v>0.487999206</v>
      </c>
      <c r="DV139" s="8">
        <v>0.528205513</v>
      </c>
      <c r="DW139" s="8">
        <v>0.462636082</v>
      </c>
      <c r="DX139" s="8">
        <v>0.472173812</v>
      </c>
      <c r="DY139" s="8">
        <v>0.470147595</v>
      </c>
      <c r="DZ139" s="8">
        <v>0.439691453</v>
      </c>
      <c r="EA139" s="8">
        <v>0.446352543</v>
      </c>
      <c r="EB139" s="8">
        <v>0.489016045</v>
      </c>
      <c r="EC139" s="8">
        <v>0.524734563</v>
      </c>
      <c r="ED139" s="8">
        <v>0.450708463</v>
      </c>
      <c r="EE139" s="8">
        <v>0.46678911</v>
      </c>
      <c r="EF139" s="8">
        <v>0.452353648</v>
      </c>
      <c r="EG139" s="8">
        <v>0.472719268</v>
      </c>
      <c r="EH139" s="8">
        <v>0.44996125</v>
      </c>
      <c r="EI139" s="8">
        <v>0.471605184</v>
      </c>
      <c r="EJ139" s="8">
        <v>0.536851161</v>
      </c>
      <c r="EK139" s="8">
        <v>0.443909494</v>
      </c>
      <c r="EL139" s="8">
        <v>0.456509941</v>
      </c>
      <c r="EM139" s="8">
        <v>0.440397932</v>
      </c>
      <c r="EN139" s="8">
        <v>0.440015812</v>
      </c>
      <c r="EO139" s="8">
        <v>0.456665089</v>
      </c>
      <c r="EP139" s="8">
        <v>0.460512106</v>
      </c>
      <c r="EQ139" s="8">
        <v>0.523465588</v>
      </c>
      <c r="ER139" s="8">
        <v>0.411937012</v>
      </c>
      <c r="ES139" s="8">
        <v>0.427224566</v>
      </c>
      <c r="ET139" s="8">
        <v>0.445555524</v>
      </c>
      <c r="EU139" s="8">
        <v>0.419847914</v>
      </c>
      <c r="EV139" s="8">
        <v>0.428560932</v>
      </c>
      <c r="EW139" s="8">
        <v>0.450722787</v>
      </c>
      <c r="EX139" s="8">
        <v>0.524719775</v>
      </c>
      <c r="EY139" s="8">
        <v>0.433990602</v>
      </c>
      <c r="EZ139" s="8">
        <v>0.420456913</v>
      </c>
      <c r="FA139" s="8">
        <v>0.435612496</v>
      </c>
      <c r="FB139" s="8">
        <v>0.432317879</v>
      </c>
      <c r="FC139" s="8">
        <v>0.430555213</v>
      </c>
      <c r="FD139" s="8">
        <v>0.436615111</v>
      </c>
      <c r="FE139" s="8">
        <v>0.486749187</v>
      </c>
      <c r="FF139" s="8">
        <v>0.445048083</v>
      </c>
      <c r="FG139" s="8">
        <v>0.40897277</v>
      </c>
      <c r="FH139" s="8">
        <v>0.404172015</v>
      </c>
      <c r="FI139" s="8">
        <v>0.401752316</v>
      </c>
      <c r="FJ139" s="8">
        <v>0.403646401</v>
      </c>
      <c r="FK139" s="8">
        <v>0.453544138</v>
      </c>
      <c r="FL139" s="8">
        <v>0.480624488</v>
      </c>
      <c r="FM139" s="8">
        <v>0.435434991</v>
      </c>
      <c r="FN139" s="8">
        <v>0.422599914</v>
      </c>
      <c r="FO139" s="8">
        <v>0.435346005</v>
      </c>
      <c r="FP139" s="8">
        <v>0.434545544</v>
      </c>
      <c r="FQ139" s="8">
        <v>0.417015488</v>
      </c>
      <c r="FR139" s="8">
        <v>0.447859719</v>
      </c>
      <c r="FS139" s="8">
        <v>0.543638644</v>
      </c>
      <c r="FT139" s="8">
        <v>0.409299979</v>
      </c>
      <c r="FU139" s="8">
        <v>0.456756427</v>
      </c>
      <c r="FV139" s="8">
        <v>0.416969487</v>
      </c>
      <c r="FW139" s="8">
        <v>0.444684052</v>
      </c>
      <c r="FX139" s="8">
        <v>0.41823142</v>
      </c>
      <c r="FY139" s="8">
        <v>0.465897637</v>
      </c>
      <c r="FZ139" s="8">
        <v>0.524341242</v>
      </c>
      <c r="GA139" s="8">
        <v>0.431900368</v>
      </c>
      <c r="GB139" s="8">
        <v>0.428663817</v>
      </c>
      <c r="GC139" s="8">
        <v>0.417530858</v>
      </c>
      <c r="GD139" s="8">
        <v>0.430946359</v>
      </c>
      <c r="GE139" s="8">
        <v>0.412603982</v>
      </c>
      <c r="GF139" s="8">
        <v>0.393221176</v>
      </c>
      <c r="GG139" s="8">
        <v>0.496407965</v>
      </c>
      <c r="GH139" s="8">
        <v>0.435939052</v>
      </c>
      <c r="GI139" s="8">
        <v>0.393283994</v>
      </c>
      <c r="GJ139" s="8">
        <v>0.432517581</v>
      </c>
      <c r="GK139" s="8">
        <v>0.40877707</v>
      </c>
      <c r="GL139" s="8">
        <v>0.39860134</v>
      </c>
      <c r="GM139" s="8">
        <v>0.428693394</v>
      </c>
      <c r="GN139" s="8">
        <v>0.485633973</v>
      </c>
      <c r="GO139" s="8">
        <v>0.491740289</v>
      </c>
      <c r="GP139" s="8">
        <v>0.411923539</v>
      </c>
      <c r="GQ139" s="8">
        <v>0.425922637</v>
      </c>
      <c r="GR139" s="8">
        <v>0.396374415</v>
      </c>
      <c r="GS139" s="8">
        <v>0.423913752</v>
      </c>
      <c r="GT139" s="8">
        <v>0.439233669</v>
      </c>
      <c r="GU139" s="8">
        <v>0.542293442</v>
      </c>
      <c r="GV139" s="8">
        <v>0.416370907</v>
      </c>
      <c r="GW139" s="8">
        <v>0.399916827</v>
      </c>
      <c r="GX139" s="8">
        <v>0.395619228</v>
      </c>
      <c r="GY139" s="8">
        <v>0.416998656</v>
      </c>
      <c r="GZ139" s="8">
        <v>0.413876417</v>
      </c>
      <c r="HA139" s="8">
        <v>0.398866725</v>
      </c>
      <c r="HB139" s="8">
        <v>0.482767806</v>
      </c>
      <c r="HC139" s="8">
        <v>0.417554196</v>
      </c>
      <c r="HD139" s="8">
        <v>0.402949117</v>
      </c>
      <c r="HE139" s="8">
        <v>0.413483731</v>
      </c>
      <c r="HF139" s="8">
        <v>0.427357525</v>
      </c>
      <c r="HG139" s="8">
        <v>0.410893783</v>
      </c>
      <c r="HH139" s="8">
        <v>0.418305404</v>
      </c>
      <c r="HI139" s="8">
        <v>0.482137232</v>
      </c>
      <c r="HJ139" s="8">
        <v>0.427748322</v>
      </c>
      <c r="HK139" s="8">
        <v>0.422216479</v>
      </c>
      <c r="HL139" s="8">
        <v>0.413510162</v>
      </c>
      <c r="HM139" s="8">
        <v>0.398163971</v>
      </c>
      <c r="HN139" s="8">
        <v>0.417830772</v>
      </c>
      <c r="HO139" s="8">
        <v>0.414334333</v>
      </c>
      <c r="HP139" s="8">
        <v>0.487527002</v>
      </c>
      <c r="HQ139" s="8">
        <v>0.397091908</v>
      </c>
      <c r="HR139" s="8">
        <v>0.378297466</v>
      </c>
      <c r="HS139" s="8">
        <v>0.389160953</v>
      </c>
      <c r="HT139" s="8">
        <v>0.366189068</v>
      </c>
      <c r="HU139" s="8">
        <v>0.379066764</v>
      </c>
      <c r="HV139" s="8">
        <v>0.430626221</v>
      </c>
      <c r="HW139" s="8">
        <v>0.462408456</v>
      </c>
      <c r="HX139" s="8">
        <v>0.482260271</v>
      </c>
      <c r="HY139" s="8">
        <v>0.402312406</v>
      </c>
      <c r="HZ139" s="8">
        <v>0.408262088</v>
      </c>
      <c r="IA139" s="8">
        <v>0.409839962</v>
      </c>
      <c r="IB139" s="8">
        <v>0.429640347</v>
      </c>
      <c r="IC139" s="8">
        <v>0.391772243</v>
      </c>
      <c r="ID139" s="8">
        <v>0.475164373</v>
      </c>
      <c r="IE139" s="8">
        <v>0.401443305</v>
      </c>
      <c r="IF139" s="8">
        <v>0.419244239</v>
      </c>
      <c r="IG139" s="8">
        <v>0.402783354</v>
      </c>
      <c r="IH139" s="8">
        <v>0.388867636</v>
      </c>
      <c r="II139" s="8">
        <v>0.375552316</v>
      </c>
      <c r="IJ139" s="8">
        <v>0.434989069</v>
      </c>
      <c r="IK139" s="8">
        <v>0.460233415</v>
      </c>
      <c r="IL139" s="8">
        <v>0.397346012</v>
      </c>
      <c r="IM139" s="8">
        <v>0.391092543</v>
      </c>
      <c r="IN139" s="8">
        <v>0.398721825</v>
      </c>
      <c r="IO139" s="8">
        <v>0.396121956</v>
      </c>
      <c r="IP139" s="8">
        <v>0.379924451</v>
      </c>
      <c r="IQ139" s="8">
        <v>0.470678843</v>
      </c>
      <c r="IR139" s="8">
        <v>0.488352497</v>
      </c>
      <c r="IS139" s="8">
        <v>0.487000682</v>
      </c>
      <c r="IT139" s="8">
        <v>0.403427902</v>
      </c>
      <c r="IU139" s="8">
        <v>0.411420842</v>
      </c>
      <c r="IV139" s="8">
        <v>0.381534633</v>
      </c>
      <c r="IW139" s="8">
        <v>0.366024406</v>
      </c>
      <c r="IX139" s="8">
        <v>0.387808189</v>
      </c>
      <c r="IY139" s="8">
        <v>0.495436968</v>
      </c>
      <c r="IZ139" s="8">
        <v>0.383773972</v>
      </c>
      <c r="JA139" s="8">
        <v>0.398542889</v>
      </c>
      <c r="JB139" s="8">
        <f t="shared" si="1"/>
        <v>0.4663887438</v>
      </c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</row>
    <row r="140" ht="15.75" customHeight="1">
      <c r="A140" s="6" t="s">
        <v>676</v>
      </c>
      <c r="B140" s="6" t="s">
        <v>677</v>
      </c>
      <c r="C140" s="6" t="s">
        <v>678</v>
      </c>
      <c r="D140" s="6" t="s">
        <v>264</v>
      </c>
      <c r="E140" s="7">
        <v>0.43572191198039234</v>
      </c>
      <c r="F140" s="8">
        <v>0.324467987</v>
      </c>
      <c r="G140" s="8">
        <v>0.302171712</v>
      </c>
      <c r="I140" s="8">
        <v>0.326315819</v>
      </c>
      <c r="J140" s="8">
        <v>0.357736356</v>
      </c>
      <c r="K140" s="8">
        <v>0.325718436</v>
      </c>
      <c r="L140" s="8">
        <v>0.321858434</v>
      </c>
      <c r="M140" s="8">
        <v>0.317367597</v>
      </c>
      <c r="N140" s="8">
        <v>0.316778865</v>
      </c>
      <c r="O140" s="8">
        <v>0.303395741</v>
      </c>
      <c r="P140" s="8">
        <v>0.328284254</v>
      </c>
      <c r="Q140" s="8">
        <v>0.355972</v>
      </c>
      <c r="R140" s="8">
        <v>0.320324957</v>
      </c>
      <c r="S140" s="8">
        <v>0.319632269</v>
      </c>
      <c r="T140" s="8">
        <v>0.305968851</v>
      </c>
      <c r="U140" s="8">
        <v>0.321222256</v>
      </c>
      <c r="V140" s="8">
        <v>0.339219521</v>
      </c>
      <c r="W140" s="8">
        <v>0.406191142</v>
      </c>
      <c r="X140" s="8">
        <v>0.413320334</v>
      </c>
      <c r="Y140" s="8">
        <v>0.445193453</v>
      </c>
      <c r="Z140" s="8">
        <v>0.441891727</v>
      </c>
      <c r="AA140" s="8">
        <v>0.553015917</v>
      </c>
      <c r="AB140" s="8">
        <v>0.567532337</v>
      </c>
      <c r="AC140" s="8">
        <v>0.522831512</v>
      </c>
      <c r="AD140" s="8">
        <v>0.552636869</v>
      </c>
      <c r="AE140" s="8">
        <v>0.55614477</v>
      </c>
      <c r="AF140" s="8">
        <v>0.549861038</v>
      </c>
      <c r="AG140" s="8">
        <v>0.538085349</v>
      </c>
      <c r="AH140" s="8">
        <v>0.561082638</v>
      </c>
      <c r="AI140" s="8">
        <v>0.588</v>
      </c>
      <c r="AJ140" s="8">
        <v>0.5577</v>
      </c>
      <c r="AK140" s="8">
        <v>0.558</v>
      </c>
      <c r="AL140" s="8">
        <v>0.5602</v>
      </c>
      <c r="AM140" s="8">
        <v>0.558</v>
      </c>
      <c r="AN140" s="8">
        <v>0.5448</v>
      </c>
      <c r="AO140" s="8">
        <v>0.5807</v>
      </c>
      <c r="AP140" s="8">
        <v>0.584725</v>
      </c>
      <c r="AQ140" s="8">
        <v>0.5246</v>
      </c>
      <c r="AR140" s="8">
        <v>0.518592</v>
      </c>
      <c r="AS140" s="8">
        <v>0.474512</v>
      </c>
      <c r="AT140" s="8">
        <v>0.482045478</v>
      </c>
      <c r="AU140" s="8">
        <v>0.598046775</v>
      </c>
      <c r="AV140" s="8">
        <v>0.553340801</v>
      </c>
      <c r="AW140" s="8">
        <v>0.599966594</v>
      </c>
      <c r="AX140" s="8">
        <v>0.5176</v>
      </c>
      <c r="AY140" s="8">
        <v>0.5223</v>
      </c>
      <c r="AZ140" s="8">
        <v>0.5116</v>
      </c>
      <c r="BA140" s="8">
        <v>0.509767885</v>
      </c>
      <c r="BB140" s="8">
        <v>0.4937</v>
      </c>
      <c r="BC140" s="8">
        <v>0.5384</v>
      </c>
      <c r="BD140" s="8">
        <v>0.5971</v>
      </c>
      <c r="BE140" s="8">
        <v>0.5167</v>
      </c>
      <c r="BF140" s="8">
        <v>0.5834</v>
      </c>
      <c r="BG140" s="8">
        <v>0.4892</v>
      </c>
      <c r="BH140" s="8">
        <v>0.4885</v>
      </c>
      <c r="BI140" s="8">
        <v>0.4881</v>
      </c>
      <c r="BJ140" s="8">
        <v>0.5347</v>
      </c>
      <c r="BK140" s="8">
        <v>0.5911</v>
      </c>
      <c r="BL140" s="8">
        <v>0.4871</v>
      </c>
      <c r="BM140" s="8">
        <v>0.4956</v>
      </c>
      <c r="BN140" s="8">
        <v>0.487</v>
      </c>
      <c r="BO140" s="8">
        <v>0.4799</v>
      </c>
      <c r="BP140" s="8">
        <v>0.5676</v>
      </c>
      <c r="BQ140" s="8">
        <v>0.525</v>
      </c>
      <c r="BR140" s="8">
        <v>0.5938</v>
      </c>
      <c r="BS140" s="8">
        <v>0.4819</v>
      </c>
      <c r="BT140" s="8">
        <v>0.4802</v>
      </c>
      <c r="BU140" s="8">
        <v>0.4729</v>
      </c>
      <c r="BV140" s="8">
        <v>0.4718</v>
      </c>
      <c r="BW140" s="8">
        <v>0.4498</v>
      </c>
      <c r="BX140" s="8">
        <v>0.5012</v>
      </c>
      <c r="BY140" s="8">
        <v>0.5371</v>
      </c>
      <c r="BZ140" s="8">
        <v>0.4684</v>
      </c>
      <c r="CA140" s="8">
        <v>0.4686</v>
      </c>
      <c r="CB140" s="8">
        <v>0.4807</v>
      </c>
      <c r="CC140" s="8">
        <v>0.4972</v>
      </c>
      <c r="CD140" s="8">
        <v>0.477</v>
      </c>
      <c r="CE140" s="8">
        <v>0.480277576</v>
      </c>
      <c r="CF140" s="8">
        <v>0.522800558</v>
      </c>
      <c r="CG140" s="8">
        <v>0.457927511</v>
      </c>
      <c r="CH140" s="8">
        <v>0.453282035</v>
      </c>
      <c r="CI140" s="8">
        <v>0.457076756</v>
      </c>
      <c r="CJ140" s="8">
        <v>0.454369075</v>
      </c>
      <c r="CK140" s="8">
        <v>0.437682287</v>
      </c>
      <c r="CL140" s="8">
        <v>0.476906063</v>
      </c>
      <c r="CM140" s="8">
        <v>0.529902726</v>
      </c>
      <c r="CN140" s="8">
        <v>0.492975497</v>
      </c>
      <c r="CO140" s="8">
        <v>0.437816524</v>
      </c>
      <c r="CP140" s="8">
        <v>0.449627951</v>
      </c>
      <c r="CQ140" s="8">
        <v>0.448712095</v>
      </c>
      <c r="CR140" s="8">
        <v>0.437013315</v>
      </c>
      <c r="CS140" s="8">
        <v>0.471673662</v>
      </c>
      <c r="CT140" s="8">
        <v>0.50550738</v>
      </c>
      <c r="CU140" s="8">
        <v>0.444737141</v>
      </c>
      <c r="CV140" s="8">
        <v>0.447519249</v>
      </c>
      <c r="CW140" s="8">
        <v>0.421458495</v>
      </c>
      <c r="CX140" s="8">
        <v>0.439765393</v>
      </c>
      <c r="CY140" s="8">
        <v>0.430161908</v>
      </c>
      <c r="CZ140" s="8">
        <v>0.48538877</v>
      </c>
      <c r="DA140" s="8">
        <v>0.500775262</v>
      </c>
      <c r="DB140" s="8">
        <v>0.441132159</v>
      </c>
      <c r="DC140" s="8">
        <v>0.440356439</v>
      </c>
      <c r="DD140" s="8">
        <v>0.435802211</v>
      </c>
      <c r="DE140" s="8">
        <v>0.473291819</v>
      </c>
      <c r="DF140" s="8">
        <v>0.428638815</v>
      </c>
      <c r="DG140" s="8">
        <v>0.418132468</v>
      </c>
      <c r="DH140" s="8">
        <v>0.461326449</v>
      </c>
      <c r="DI140" s="8">
        <v>0.432920676</v>
      </c>
      <c r="DJ140" s="8">
        <v>0.437091585</v>
      </c>
      <c r="DK140" s="8">
        <v>0.428122812</v>
      </c>
      <c r="DL140" s="8">
        <v>0.425025804</v>
      </c>
      <c r="DM140" s="8">
        <v>0.421573833</v>
      </c>
      <c r="DN140" s="8">
        <v>0.447218596</v>
      </c>
      <c r="DO140" s="8">
        <v>0.491387642</v>
      </c>
      <c r="DP140" s="8">
        <v>0.429562098</v>
      </c>
      <c r="DQ140" s="8">
        <v>0.430030474</v>
      </c>
      <c r="DR140" s="8">
        <v>0.438624397</v>
      </c>
      <c r="DS140" s="8">
        <v>0.433041756</v>
      </c>
      <c r="DT140" s="8">
        <v>0.433374643</v>
      </c>
      <c r="DU140" s="8">
        <v>0.462948504</v>
      </c>
      <c r="DV140" s="8">
        <v>0.495466932</v>
      </c>
      <c r="DW140" s="8">
        <v>0.438987371</v>
      </c>
      <c r="DX140" s="8">
        <v>0.422349327</v>
      </c>
      <c r="DY140" s="8">
        <v>0.427282571</v>
      </c>
      <c r="DZ140" s="8">
        <v>0.395176632</v>
      </c>
      <c r="EA140" s="8">
        <v>0.425922312</v>
      </c>
      <c r="EB140" s="8">
        <v>0.447788879</v>
      </c>
      <c r="EC140" s="8">
        <v>0.492376402</v>
      </c>
      <c r="ED140" s="8">
        <v>0.429452104</v>
      </c>
      <c r="EE140" s="8">
        <v>0.429421399</v>
      </c>
      <c r="EF140" s="8">
        <v>0.429279303</v>
      </c>
      <c r="EG140" s="8">
        <v>0.412990696</v>
      </c>
      <c r="EH140" s="8">
        <v>0.426987675</v>
      </c>
      <c r="EI140" s="8">
        <v>0.448384053</v>
      </c>
      <c r="EJ140" s="8">
        <v>0.490014031</v>
      </c>
      <c r="EK140" s="8">
        <v>0.430884786</v>
      </c>
      <c r="EL140" s="8">
        <v>0.430807833</v>
      </c>
      <c r="EM140" s="8">
        <v>0.433875859</v>
      </c>
      <c r="EN140" s="8">
        <v>0.429391455</v>
      </c>
      <c r="EO140" s="8">
        <v>0.433288054</v>
      </c>
      <c r="EP140" s="8">
        <v>0.449857948</v>
      </c>
      <c r="EQ140" s="8">
        <v>0.498618213</v>
      </c>
      <c r="ER140" s="8">
        <v>0.410340312</v>
      </c>
      <c r="ES140" s="8">
        <v>0.412364293</v>
      </c>
      <c r="ET140" s="8">
        <v>0.410312906</v>
      </c>
      <c r="EU140" s="8">
        <v>0.405156062</v>
      </c>
      <c r="EV140" s="8">
        <v>0.404008724</v>
      </c>
      <c r="EW140" s="8">
        <v>0.436068896</v>
      </c>
      <c r="EX140" s="8">
        <v>0.494538796</v>
      </c>
      <c r="EY140" s="8">
        <v>0.414343354</v>
      </c>
      <c r="EZ140" s="8">
        <v>0.42066737</v>
      </c>
      <c r="FA140" s="8">
        <v>0.409939023</v>
      </c>
      <c r="FB140" s="8">
        <v>0.413379082</v>
      </c>
      <c r="FC140" s="8">
        <v>0.404624665</v>
      </c>
      <c r="FD140" s="8">
        <v>0.427408974</v>
      </c>
      <c r="FE140" s="8">
        <v>0.487128423</v>
      </c>
      <c r="FF140" s="8">
        <v>0.403136568</v>
      </c>
      <c r="FG140" s="8">
        <v>0.406475823</v>
      </c>
      <c r="FH140" s="8">
        <v>0.401872511</v>
      </c>
      <c r="FI140" s="8">
        <v>0.396083584</v>
      </c>
      <c r="FJ140" s="8">
        <v>0.388409883</v>
      </c>
      <c r="FK140" s="8">
        <v>0.413483435</v>
      </c>
      <c r="FL140" s="8">
        <v>0.457498578</v>
      </c>
      <c r="FM140" s="8">
        <v>0.407166424</v>
      </c>
      <c r="FN140" s="8">
        <v>0.401510998</v>
      </c>
      <c r="FO140" s="8">
        <v>0.403894167</v>
      </c>
      <c r="FP140" s="8">
        <v>0.390206882</v>
      </c>
      <c r="FQ140" s="8">
        <v>0.38585044</v>
      </c>
      <c r="FR140" s="8">
        <v>0.431251048</v>
      </c>
      <c r="FS140" s="8">
        <v>0.491939603</v>
      </c>
      <c r="FT140" s="8">
        <v>0.387816584</v>
      </c>
      <c r="FU140" s="8">
        <v>0.400654275</v>
      </c>
      <c r="FV140" s="8">
        <v>0.397308155</v>
      </c>
      <c r="FW140" s="8">
        <v>0.399596235</v>
      </c>
      <c r="FX140" s="8">
        <v>0.38517593</v>
      </c>
      <c r="FY140" s="8">
        <v>0.41493024</v>
      </c>
      <c r="FZ140" s="8">
        <v>0.45159627</v>
      </c>
      <c r="GA140" s="8">
        <v>0.387607458</v>
      </c>
      <c r="GB140" s="8">
        <v>0.392952437</v>
      </c>
      <c r="GC140" s="8">
        <v>0.380981956</v>
      </c>
      <c r="GD140" s="8">
        <v>0.377360444</v>
      </c>
      <c r="GE140" s="8">
        <v>0.372025969</v>
      </c>
      <c r="GF140" s="8">
        <v>0.382335063</v>
      </c>
      <c r="GG140" s="8">
        <v>0.460223192</v>
      </c>
      <c r="GH140" s="8">
        <v>0.37898164</v>
      </c>
      <c r="GI140" s="8">
        <v>0.390474529</v>
      </c>
      <c r="GJ140" s="8">
        <v>0.377716835</v>
      </c>
      <c r="GK140" s="8">
        <v>0.378686595</v>
      </c>
      <c r="GL140" s="8">
        <v>0.368565267</v>
      </c>
      <c r="GM140" s="8">
        <v>0.393472441</v>
      </c>
      <c r="GN140" s="8">
        <v>0.425402133</v>
      </c>
      <c r="GO140" s="8">
        <v>0.457669453</v>
      </c>
      <c r="GP140" s="8">
        <v>0.379028156</v>
      </c>
      <c r="GQ140" s="8">
        <v>0.376618238</v>
      </c>
      <c r="GR140" s="8">
        <v>0.380708959</v>
      </c>
      <c r="GS140" s="8">
        <v>0.376753217</v>
      </c>
      <c r="GT140" s="8">
        <v>0.386759895</v>
      </c>
      <c r="GU140" s="8">
        <v>0.436108895</v>
      </c>
      <c r="GV140" s="8">
        <v>0.384684258</v>
      </c>
      <c r="GW140" s="8">
        <v>0.383012158</v>
      </c>
      <c r="GX140" s="8">
        <v>0.391568749</v>
      </c>
      <c r="GY140" s="8">
        <v>0.377873349</v>
      </c>
      <c r="GZ140" s="8">
        <v>0.3733483</v>
      </c>
      <c r="HA140" s="8">
        <v>0.397491614</v>
      </c>
      <c r="HB140" s="8">
        <v>0.442874193</v>
      </c>
      <c r="HC140" s="8">
        <v>0.387961056</v>
      </c>
      <c r="HD140" s="8">
        <v>0.378513778</v>
      </c>
      <c r="HE140" s="8">
        <v>0.382007942</v>
      </c>
      <c r="HF140" s="8">
        <v>0.385461263</v>
      </c>
      <c r="HG140" s="8">
        <v>0.384433507</v>
      </c>
      <c r="HH140" s="8">
        <v>0.385038767</v>
      </c>
      <c r="HI140" s="8">
        <v>0.442739079</v>
      </c>
      <c r="HJ140" s="8">
        <v>0.391151859</v>
      </c>
      <c r="HK140" s="8">
        <v>0.378034446</v>
      </c>
      <c r="HL140" s="8">
        <v>0.375939774</v>
      </c>
      <c r="HM140" s="8">
        <v>0.383803416</v>
      </c>
      <c r="HN140" s="8">
        <v>0.377944101</v>
      </c>
      <c r="HO140" s="8">
        <v>0.385744812</v>
      </c>
      <c r="HP140" s="8">
        <v>0.438677601</v>
      </c>
      <c r="HQ140" s="8">
        <v>0.38097389</v>
      </c>
      <c r="HR140" s="8">
        <v>0.385112275</v>
      </c>
      <c r="HS140" s="8">
        <v>0.359041645</v>
      </c>
      <c r="HT140" s="8">
        <v>0.394215144</v>
      </c>
      <c r="HU140" s="8">
        <v>0.392725577</v>
      </c>
      <c r="HV140" s="8">
        <v>0.381834746</v>
      </c>
      <c r="HW140" s="8">
        <v>0.419001705</v>
      </c>
      <c r="HX140" s="8">
        <v>0.459062167</v>
      </c>
      <c r="HY140" s="8">
        <v>0.364160986</v>
      </c>
      <c r="HZ140" s="8">
        <v>0.366497813</v>
      </c>
      <c r="IA140" s="8">
        <v>0.377294656</v>
      </c>
      <c r="IB140" s="8">
        <v>0.389817969</v>
      </c>
      <c r="IC140" s="8">
        <v>0.396107022</v>
      </c>
      <c r="ID140" s="8">
        <v>0.455286605</v>
      </c>
      <c r="IE140" s="8">
        <v>0.368643472</v>
      </c>
      <c r="IF140" s="8">
        <v>0.37515557</v>
      </c>
      <c r="IG140" s="8">
        <v>0.371207298</v>
      </c>
      <c r="IH140" s="8">
        <v>0.37393865</v>
      </c>
      <c r="II140" s="8">
        <v>0.373401335</v>
      </c>
      <c r="IJ140" s="8">
        <v>0.402271773</v>
      </c>
      <c r="IK140" s="8">
        <v>0.447434572</v>
      </c>
      <c r="IL140" s="8">
        <v>0.385136248</v>
      </c>
      <c r="IM140" s="8">
        <v>0.368518567</v>
      </c>
      <c r="IN140" s="8">
        <v>0.369967849</v>
      </c>
      <c r="IO140" s="8">
        <v>0.374502622</v>
      </c>
      <c r="IP140" s="8">
        <v>0.363967288</v>
      </c>
      <c r="IQ140" s="8">
        <v>0.422742093</v>
      </c>
      <c r="IR140" s="8">
        <v>0.441969339</v>
      </c>
      <c r="IS140" s="8">
        <v>0.451358953</v>
      </c>
      <c r="IT140" s="8">
        <v>0.364507048</v>
      </c>
      <c r="IU140" s="8">
        <v>0.355396851</v>
      </c>
      <c r="IV140" s="8">
        <v>0.364453986</v>
      </c>
      <c r="IW140" s="8">
        <v>0.376467578</v>
      </c>
      <c r="IX140" s="8">
        <v>0.405177678</v>
      </c>
      <c r="IY140" s="8">
        <v>0.446978444</v>
      </c>
      <c r="IZ140" s="8">
        <v>0.366521804</v>
      </c>
      <c r="JA140" s="8">
        <v>0.369378112</v>
      </c>
      <c r="JB140" s="8">
        <f t="shared" si="1"/>
        <v>0.435721912</v>
      </c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</row>
    <row r="141" ht="15.75" customHeight="1">
      <c r="A141" s="6" t="s">
        <v>679</v>
      </c>
      <c r="B141" s="6" t="s">
        <v>680</v>
      </c>
      <c r="C141" s="6" t="s">
        <v>681</v>
      </c>
      <c r="D141" s="6" t="s">
        <v>264</v>
      </c>
      <c r="E141" s="7">
        <v>0.4617339398789061</v>
      </c>
      <c r="F141" s="8">
        <v>0.345894646</v>
      </c>
      <c r="G141" s="8">
        <v>0.372212244</v>
      </c>
      <c r="H141" s="8">
        <v>0.369119734</v>
      </c>
      <c r="I141" s="8">
        <v>0.369376016</v>
      </c>
      <c r="J141" s="8">
        <v>0.400417217</v>
      </c>
      <c r="K141" s="8">
        <v>0.398452953</v>
      </c>
      <c r="L141" s="8">
        <v>0.401081595</v>
      </c>
      <c r="M141" s="8">
        <v>0.395438976</v>
      </c>
      <c r="N141" s="8">
        <v>0.385742424</v>
      </c>
      <c r="O141" s="8">
        <v>0.363599214</v>
      </c>
      <c r="P141" s="8">
        <v>0.385838826</v>
      </c>
      <c r="Q141" s="8">
        <v>0.393267725</v>
      </c>
      <c r="R141" s="8">
        <v>0.394097717</v>
      </c>
      <c r="S141" s="8">
        <v>0.394150336</v>
      </c>
      <c r="T141" s="8">
        <v>0.373004901</v>
      </c>
      <c r="U141" s="8">
        <v>0.41472558</v>
      </c>
      <c r="V141" s="8">
        <v>0.446055387</v>
      </c>
      <c r="W141" s="8">
        <v>0.483891083</v>
      </c>
      <c r="X141" s="8">
        <v>0.483372441</v>
      </c>
      <c r="Y141" s="8">
        <v>0.525960463</v>
      </c>
      <c r="Z141" s="8">
        <v>0.478744277</v>
      </c>
      <c r="AA141" s="8">
        <v>0.596962733</v>
      </c>
      <c r="AB141" s="8">
        <v>0.585810561</v>
      </c>
      <c r="AC141" s="8">
        <v>0.568676369</v>
      </c>
      <c r="AD141" s="8">
        <v>0.573925912</v>
      </c>
      <c r="AE141" s="8">
        <v>0.567765568</v>
      </c>
      <c r="AF141" s="8">
        <v>0.565024066</v>
      </c>
      <c r="AG141" s="8">
        <v>0.559378734</v>
      </c>
      <c r="AH141" s="8">
        <v>0.56944909</v>
      </c>
      <c r="AI141" s="8">
        <v>0.6027</v>
      </c>
      <c r="AJ141" s="8">
        <v>0.5935</v>
      </c>
      <c r="AK141" s="8">
        <v>0.5902</v>
      </c>
      <c r="AL141" s="8">
        <v>0.5949</v>
      </c>
      <c r="AM141" s="8">
        <v>0.585</v>
      </c>
      <c r="AN141" s="8">
        <v>0.5789</v>
      </c>
      <c r="AO141" s="8">
        <v>0.5936</v>
      </c>
      <c r="AP141" s="8">
        <v>0.61541</v>
      </c>
      <c r="AQ141" s="8">
        <v>0.5624</v>
      </c>
      <c r="AR141" s="8">
        <v>0.552576</v>
      </c>
      <c r="AS141" s="8">
        <v>0.545952</v>
      </c>
      <c r="AT141" s="8">
        <v>0.518765377</v>
      </c>
      <c r="AU141" s="8">
        <v>0.660454833</v>
      </c>
      <c r="AV141" s="8">
        <v>0.590140388</v>
      </c>
      <c r="AW141" s="8">
        <v>0.637650389</v>
      </c>
      <c r="AX141" s="8">
        <v>0.521</v>
      </c>
      <c r="AY141" s="8">
        <v>0.5665</v>
      </c>
      <c r="AZ141" s="8">
        <v>0.549</v>
      </c>
      <c r="BA141" s="8">
        <v>0.538267163</v>
      </c>
      <c r="BB141" s="8">
        <v>0.5265</v>
      </c>
      <c r="BC141" s="8">
        <v>0.581</v>
      </c>
      <c r="BD141" s="8">
        <v>0.6492</v>
      </c>
      <c r="BE141" s="8">
        <v>0.5575</v>
      </c>
      <c r="BF141" s="8">
        <v>0.6347</v>
      </c>
      <c r="BG141" s="8">
        <v>0.531</v>
      </c>
      <c r="BH141" s="8">
        <v>0.5326</v>
      </c>
      <c r="BI141" s="8">
        <v>0.5342</v>
      </c>
      <c r="BJ141" s="8">
        <v>0.5855</v>
      </c>
      <c r="BK141" s="8">
        <v>0.6485</v>
      </c>
      <c r="BL141" s="8">
        <v>0.5362</v>
      </c>
      <c r="BM141" s="8">
        <v>0.54</v>
      </c>
      <c r="BN141" s="8">
        <v>0.5079</v>
      </c>
      <c r="BO141" s="8">
        <v>0.521</v>
      </c>
      <c r="BP141" s="8">
        <v>0.6172</v>
      </c>
      <c r="BQ141" s="8">
        <v>0.5756</v>
      </c>
      <c r="BR141" s="8">
        <v>0.6403</v>
      </c>
      <c r="BS141" s="8">
        <v>0.5325</v>
      </c>
      <c r="BT141" s="8">
        <v>0.5237</v>
      </c>
      <c r="BU141" s="8">
        <v>0.5296</v>
      </c>
      <c r="BV141" s="8">
        <v>0.5194</v>
      </c>
      <c r="BW141" s="8">
        <v>0.5093</v>
      </c>
      <c r="BX141" s="8">
        <v>0.5409</v>
      </c>
      <c r="BY141" s="8">
        <v>0.5842</v>
      </c>
      <c r="BZ141" s="8">
        <v>0.5309</v>
      </c>
      <c r="CA141" s="8">
        <v>0.5337</v>
      </c>
      <c r="CB141" s="8">
        <v>0.5291</v>
      </c>
      <c r="CC141" s="8">
        <v>0.5286</v>
      </c>
      <c r="CD141" s="8">
        <v>0.5214</v>
      </c>
      <c r="CE141" s="8">
        <v>0.464863295</v>
      </c>
      <c r="CF141" s="8">
        <v>0.484881276</v>
      </c>
      <c r="CG141" s="8">
        <v>0.488977238</v>
      </c>
      <c r="CH141" s="8">
        <v>0.473303619</v>
      </c>
      <c r="CI141" s="8">
        <v>0.470692204</v>
      </c>
      <c r="CJ141" s="8">
        <v>0.464637835</v>
      </c>
      <c r="CK141" s="8">
        <v>0.473453339</v>
      </c>
      <c r="CL141" s="8">
        <v>0.479563718</v>
      </c>
      <c r="CM141" s="8">
        <v>0.542543014</v>
      </c>
      <c r="CN141" s="8">
        <v>0.50717195</v>
      </c>
      <c r="CO141" s="8">
        <v>0.420968597</v>
      </c>
      <c r="CP141" s="8">
        <v>0.462451992</v>
      </c>
      <c r="CQ141" s="8">
        <v>0.453689033</v>
      </c>
      <c r="CR141" s="8">
        <v>0.460333004</v>
      </c>
      <c r="CS141" s="8">
        <v>0.500445242</v>
      </c>
      <c r="CT141" s="8">
        <v>0.463159596</v>
      </c>
      <c r="CU141" s="8">
        <v>0.475742312</v>
      </c>
      <c r="CV141" s="8">
        <v>0.434426735</v>
      </c>
      <c r="CW141" s="8">
        <v>0.463573029</v>
      </c>
      <c r="CX141" s="8">
        <v>0.446432187</v>
      </c>
      <c r="CY141" s="8">
        <v>0.457081232</v>
      </c>
      <c r="CZ141" s="8">
        <v>0.435416555</v>
      </c>
      <c r="DA141" s="8">
        <v>0.528919753</v>
      </c>
      <c r="DB141" s="8">
        <v>0.459106639</v>
      </c>
      <c r="DC141" s="8">
        <v>0.46082842</v>
      </c>
      <c r="DD141" s="8">
        <v>0.454053371</v>
      </c>
      <c r="DE141" s="8">
        <v>0.4831393</v>
      </c>
      <c r="DF141" s="8">
        <v>0.474642146</v>
      </c>
      <c r="DG141" s="8">
        <v>0.476255185</v>
      </c>
      <c r="DH141" s="8">
        <v>0.508290801</v>
      </c>
      <c r="DI141" s="8">
        <v>0.473994899</v>
      </c>
      <c r="DJ141" s="8">
        <v>0.473419421</v>
      </c>
      <c r="DK141" s="8">
        <v>0.452731827</v>
      </c>
      <c r="DL141" s="8">
        <v>0.453632214</v>
      </c>
      <c r="DM141" s="8">
        <v>0.431836658</v>
      </c>
      <c r="DN141" s="8">
        <v>0.443717144</v>
      </c>
      <c r="DO141" s="8">
        <v>0.468358607</v>
      </c>
      <c r="DP141" s="8">
        <v>0.417150334</v>
      </c>
      <c r="DQ141" s="8">
        <v>0.433204408</v>
      </c>
      <c r="DR141" s="8">
        <v>0.457122937</v>
      </c>
      <c r="DS141" s="8">
        <v>0.447331057</v>
      </c>
      <c r="DT141" s="8">
        <v>0.449117303</v>
      </c>
      <c r="DU141" s="8">
        <v>0.445990474</v>
      </c>
      <c r="DV141" s="8">
        <v>0.470656134</v>
      </c>
      <c r="DW141" s="8">
        <v>0.43361792</v>
      </c>
      <c r="DX141" s="8">
        <v>0.469415247</v>
      </c>
      <c r="DY141" s="8">
        <v>0.428253506</v>
      </c>
      <c r="DZ141" s="8">
        <v>0.434795071</v>
      </c>
      <c r="EA141" s="8">
        <v>0.457293478</v>
      </c>
      <c r="EB141" s="8">
        <v>0.460264393</v>
      </c>
      <c r="EC141" s="8">
        <v>0.486195391</v>
      </c>
      <c r="ED141" s="8">
        <v>0.448563405</v>
      </c>
      <c r="EE141" s="8">
        <v>0.45363085</v>
      </c>
      <c r="EF141" s="8">
        <v>0.460901774</v>
      </c>
      <c r="EG141" s="8">
        <v>0.422996625</v>
      </c>
      <c r="EH141" s="8">
        <v>0.429357275</v>
      </c>
      <c r="EI141" s="8">
        <v>0.449807838</v>
      </c>
      <c r="EJ141" s="8">
        <v>0.501108719</v>
      </c>
      <c r="EK141" s="8">
        <v>0.440355655</v>
      </c>
      <c r="EL141" s="8">
        <v>0.453141653</v>
      </c>
      <c r="EM141" s="8">
        <v>0.428884791</v>
      </c>
      <c r="EN141" s="8">
        <v>0.430620403</v>
      </c>
      <c r="EO141" s="8">
        <v>0.423389476</v>
      </c>
      <c r="EP141" s="8">
        <v>0.430405084</v>
      </c>
      <c r="EQ141" s="8">
        <v>0.44198046</v>
      </c>
      <c r="ER141" s="8">
        <v>0.414678859</v>
      </c>
      <c r="ES141" s="8">
        <v>0.418892381</v>
      </c>
      <c r="ET141" s="8">
        <v>0.440333221</v>
      </c>
      <c r="EU141" s="8">
        <v>0.439386367</v>
      </c>
      <c r="EV141" s="8">
        <v>0.404812164</v>
      </c>
      <c r="EW141" s="8">
        <v>0.400136098</v>
      </c>
      <c r="EX141" s="8">
        <v>0.477243758</v>
      </c>
      <c r="EY141" s="8">
        <v>0.446491255</v>
      </c>
      <c r="EZ141" s="8">
        <v>0.43348297</v>
      </c>
      <c r="FA141" s="8">
        <v>0.386942236</v>
      </c>
      <c r="FB141" s="8">
        <v>0.438636586</v>
      </c>
      <c r="FC141" s="8">
        <v>0.411232743</v>
      </c>
      <c r="FD141" s="8">
        <v>0.418874518</v>
      </c>
      <c r="FE141" s="8">
        <v>0.524327397</v>
      </c>
      <c r="FF141" s="8">
        <v>0.417481139</v>
      </c>
      <c r="FG141" s="8">
        <v>0.413948545</v>
      </c>
      <c r="FH141" s="8">
        <v>0.424644548</v>
      </c>
      <c r="FI141" s="8">
        <v>0.420107355</v>
      </c>
      <c r="FJ141" s="8">
        <v>0.422859068</v>
      </c>
      <c r="FK141" s="8">
        <v>0.405552016</v>
      </c>
      <c r="FL141" s="8">
        <v>0.403324669</v>
      </c>
      <c r="FM141" s="8">
        <v>0.368153917</v>
      </c>
      <c r="FN141" s="8">
        <v>0.422613713</v>
      </c>
      <c r="FO141" s="8">
        <v>0.405058997</v>
      </c>
      <c r="FP141" s="8">
        <v>0.424741827</v>
      </c>
      <c r="FQ141" s="8">
        <v>0.415024323</v>
      </c>
      <c r="FR141" s="8">
        <v>0.440391372</v>
      </c>
      <c r="FS141" s="8">
        <v>0.489456775</v>
      </c>
      <c r="FT141" s="8">
        <v>0.434636292</v>
      </c>
      <c r="FU141" s="8">
        <v>0.417730445</v>
      </c>
      <c r="FV141" s="8">
        <v>0.420275347</v>
      </c>
      <c r="FW141" s="8">
        <v>0.390906698</v>
      </c>
      <c r="FX141" s="8">
        <v>0.409560152</v>
      </c>
      <c r="FY141" s="8">
        <v>0.471422408</v>
      </c>
      <c r="FZ141" s="8">
        <v>0.50256653</v>
      </c>
      <c r="GA141" s="8">
        <v>0.439031637</v>
      </c>
      <c r="GB141" s="8">
        <v>0.436218837</v>
      </c>
      <c r="GC141" s="8">
        <v>0.403139191</v>
      </c>
      <c r="GD141" s="8">
        <v>0.421258882</v>
      </c>
      <c r="GE141" s="8">
        <v>0.400791537</v>
      </c>
      <c r="GF141" s="8">
        <v>0.404927654</v>
      </c>
      <c r="GG141" s="8">
        <v>0.456708644</v>
      </c>
      <c r="GH141" s="8">
        <v>0.43491199</v>
      </c>
      <c r="GI141" s="8">
        <v>0.409934865</v>
      </c>
      <c r="GJ141" s="8">
        <v>0.426408268</v>
      </c>
      <c r="GK141" s="8">
        <v>0.361634089</v>
      </c>
      <c r="GL141" s="8">
        <v>0.404840294</v>
      </c>
      <c r="GM141" s="8">
        <v>0.341761936</v>
      </c>
      <c r="GN141" s="8">
        <v>0.449057305</v>
      </c>
      <c r="GO141" s="8">
        <v>0.488321048</v>
      </c>
      <c r="GP141" s="8">
        <v>0.390508522</v>
      </c>
      <c r="GQ141" s="8">
        <v>0.403164477</v>
      </c>
      <c r="GR141" s="8">
        <v>0.343269223</v>
      </c>
      <c r="GS141" s="8">
        <v>0.412466695</v>
      </c>
      <c r="GT141" s="8">
        <v>0.418732716</v>
      </c>
      <c r="GU141" s="8">
        <v>0.481161179</v>
      </c>
      <c r="GV141" s="8">
        <v>0.412905949</v>
      </c>
      <c r="GW141" s="8">
        <v>0.429361388</v>
      </c>
      <c r="GX141" s="8">
        <v>0.450539424</v>
      </c>
      <c r="GY141" s="8">
        <v>0.420569883</v>
      </c>
      <c r="GZ141" s="8">
        <v>0.392521112</v>
      </c>
      <c r="HA141" s="8">
        <v>0.429486649</v>
      </c>
      <c r="HB141" s="8">
        <v>0.457459242</v>
      </c>
      <c r="HC141" s="8">
        <v>0.422615909</v>
      </c>
      <c r="HD141" s="8">
        <v>0.412620532</v>
      </c>
      <c r="HE141" s="8">
        <v>0.436344306</v>
      </c>
      <c r="HF141" s="8">
        <v>0.399468712</v>
      </c>
      <c r="HG141" s="8">
        <v>0.395352106</v>
      </c>
      <c r="HH141" s="8">
        <v>0.418191533</v>
      </c>
      <c r="HI141" s="8">
        <v>0.490537614</v>
      </c>
      <c r="HJ141" s="8">
        <v>0.414604243</v>
      </c>
      <c r="HK141" s="8">
        <v>0.414431301</v>
      </c>
      <c r="HL141" s="8">
        <v>0.392952032</v>
      </c>
      <c r="HM141" s="8">
        <v>0.399603801</v>
      </c>
      <c r="HN141" s="8">
        <v>0.415373455</v>
      </c>
      <c r="HO141" s="8">
        <v>0.389513686</v>
      </c>
      <c r="HP141" s="8">
        <v>0.460868617</v>
      </c>
      <c r="HQ141" s="8">
        <v>0.396644654</v>
      </c>
      <c r="HR141" s="8">
        <v>0.424563282</v>
      </c>
      <c r="HS141" s="8">
        <v>0.404202259</v>
      </c>
      <c r="HT141" s="8">
        <v>0.449665899</v>
      </c>
      <c r="HU141" s="8">
        <v>0.424189546</v>
      </c>
      <c r="HV141" s="8">
        <v>0.371585302</v>
      </c>
      <c r="HW141" s="8">
        <v>0.443324914</v>
      </c>
      <c r="HX141" s="8">
        <v>0.459403249</v>
      </c>
      <c r="HY141" s="8">
        <v>0.386341692</v>
      </c>
      <c r="HZ141" s="8">
        <v>0.403004938</v>
      </c>
      <c r="IA141" s="8">
        <v>0.402384871</v>
      </c>
      <c r="IB141" s="8">
        <v>0.40708783</v>
      </c>
      <c r="IC141" s="8">
        <v>0.39404681</v>
      </c>
      <c r="ID141" s="8">
        <v>0.446745907</v>
      </c>
      <c r="IE141" s="8">
        <v>0.421172879</v>
      </c>
      <c r="IF141" s="8">
        <v>0.404264193</v>
      </c>
      <c r="IG141" s="8">
        <v>0.408344479</v>
      </c>
      <c r="IH141" s="8">
        <v>0.428273374</v>
      </c>
      <c r="II141" s="8">
        <v>0.424016107</v>
      </c>
      <c r="IJ141" s="8">
        <v>0.431737914</v>
      </c>
      <c r="IK141" s="8">
        <v>0.430440544</v>
      </c>
      <c r="IL141" s="8">
        <v>0.405814451</v>
      </c>
      <c r="IM141" s="8">
        <v>0.425639776</v>
      </c>
      <c r="IN141" s="8">
        <v>0.436564828</v>
      </c>
      <c r="IO141" s="8">
        <v>0.411547488</v>
      </c>
      <c r="IP141" s="8">
        <v>0.426683175</v>
      </c>
      <c r="IQ141" s="8">
        <v>0.446123931</v>
      </c>
      <c r="IR141" s="8">
        <v>0.432802637</v>
      </c>
      <c r="IS141" s="8">
        <v>0.457871002</v>
      </c>
      <c r="IT141" s="8">
        <v>0.407649084</v>
      </c>
      <c r="IU141" s="8">
        <v>0.395853842</v>
      </c>
      <c r="IV141" s="8">
        <v>0.415773214</v>
      </c>
      <c r="IW141" s="8">
        <v>0.399105628</v>
      </c>
      <c r="IX141" s="8">
        <v>0.397511178</v>
      </c>
      <c r="IY141" s="8">
        <v>0.477380241</v>
      </c>
      <c r="IZ141" s="8">
        <v>0.404384393</v>
      </c>
      <c r="JA141" s="8">
        <v>0.40940794</v>
      </c>
      <c r="JB141" s="8">
        <f t="shared" si="1"/>
        <v>0.4617339399</v>
      </c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</row>
    <row r="142" ht="15.75" customHeight="1"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</row>
  </sheetData>
  <drawing r:id="rId1"/>
</worksheet>
</file>