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\OneDrive\Desktop\portafolio-final-mos-de-Ricardo-guevara2\Reportes\"/>
    </mc:Choice>
  </mc:AlternateContent>
  <xr:revisionPtr revIDLastSave="0" documentId="8_{6BD8EEF6-80BA-4ADE-B84C-42D8A3A27855}" xr6:coauthVersionLast="47" xr6:coauthVersionMax="47" xr10:uidLastSave="{00000000-0000-0000-0000-000000000000}"/>
  <bookViews>
    <workbookView xWindow="-108" yWindow="-108" windowWidth="23256" windowHeight="12456" activeTab="1" xr2:uid="{42B81003-E1E5-4920-850E-28BD3837261B}"/>
  </bookViews>
  <sheets>
    <sheet name="ASISTENCIA" sheetId="1" r:id="rId1"/>
    <sheet name="DETAL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<sst xmlns="http://schemas.openxmlformats.org/spreadsheetml/2006/main" count="40" uniqueCount="32">
  <si>
    <t>IDMatricula</t>
  </si>
  <si>
    <t>Alumno</t>
  </si>
  <si>
    <t>Grado</t>
  </si>
  <si>
    <t>Fecha</t>
  </si>
  <si>
    <t>Estado</t>
  </si>
  <si>
    <t>Observacion</t>
  </si>
  <si>
    <t>Rosa Zavala</t>
  </si>
  <si>
    <t>Segundo de Bto.</t>
  </si>
  <si>
    <t>T</t>
  </si>
  <si>
    <t>Ricardo Guevara</t>
  </si>
  <si>
    <t>Primero de Bto.</t>
  </si>
  <si>
    <t>A</t>
  </si>
  <si>
    <t>Oscar Savala</t>
  </si>
  <si>
    <t>Tercero de Bto.</t>
  </si>
  <si>
    <t>no presento justificacion</t>
  </si>
  <si>
    <t>P</t>
  </si>
  <si>
    <t>No presento justificacion</t>
  </si>
  <si>
    <t>REPORTE DE ASISTENCIA - Colegio Leon XIV</t>
  </si>
  <si>
    <t>Anio:</t>
  </si>
  <si>
    <t>TODOS</t>
  </si>
  <si>
    <t>Grado:</t>
  </si>
  <si>
    <t>Cantidad</t>
  </si>
  <si>
    <t>Presente (P)</t>
  </si>
  <si>
    <t>Ausente (A)</t>
  </si>
  <si>
    <t>Tardanza (T)</t>
  </si>
  <si>
    <t>Justificada (J)</t>
  </si>
  <si>
    <t>Porcentajes</t>
  </si>
  <si>
    <t>Presente: 20%</t>
  </si>
  <si>
    <t>Ausente: 60%</t>
  </si>
  <si>
    <t>Tardanza: 20%</t>
  </si>
  <si>
    <t>Justificada: 0%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</si>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</sst>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SV"/>
              <a:t>Distribucion de Asistencia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ASISTENCIA!$A$7:$A$10</c:f>
              <c:strCache>
                <c:ptCount val="4"/>
                <c:pt idx="0">
                  <c:v>Presente (P)</c:v>
                </c:pt>
                <c:pt idx="1">
                  <c:v>Ausente (A)</c:v>
                </c:pt>
                <c:pt idx="2">
                  <c:v>Tardanza (T)</c:v>
                </c:pt>
                <c:pt idx="3">
                  <c:v>Justificada (J)</c:v>
                </c:pt>
              </c:strCache>
            </c:strRef>
          </c:cat>
          <c:val>
            <c:numRef>
              <c:f>ASISTENCIA!$B$7:$B$10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E9-4808-8A31-F0A2BAB1D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7971056"/>
        <c:axId val="2057964816"/>
      </c:barChart>
      <c:catAx>
        <c:axId val="2057971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57964816"/>
        <c:crosses val="autoZero"/>
        <c:auto val="1"/>
        <c:lblAlgn val="ctr"/>
        <c:lblOffset val="100"/>
        <c:noMultiLvlLbl val="0"/>
      </c:catAx>
      <c:valAx>
        <c:axId val="2057964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57971056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556260</xdr:colOff>
      <xdr:row>15</xdr:row>
      <xdr:rowOff>5080</xdr:rowOff>
    </xdr:from>
    <xdr:to>
      <xdr:col>7</xdr:col>
      <xdr:colOff>353060</xdr:colOff>
      <xdr:row>32</xdr:row>
      <xdr:rowOff>71120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17E723-7546-489C-9EC3-C00F60F0EA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0F9AB-98A8-4200-8CAB-84A5814FB328}">
  <dimension ref="A1:D11"/>
  <sheetViews>
    <sheetView workbookViewId="0"/>
  </sheetViews>
  <sheetFormatPr baseColWidth="10" defaultRowHeight="14.4" x14ac:dyDescent="0.3"/>
  <cols>
    <col min="1" max="1" width="47.44140625" bestFit="1" customWidth="1"/>
    <col min="2" max="2" width="8.5546875" bestFit="1" customWidth="1"/>
    <col min="4" max="4" width="13" bestFit="1" customWidth="1"/>
  </cols>
  <sheetData>
    <row r="1" spans="1:4" ht="18" x14ac:dyDescent="0.35">
      <c r="A1" s="2" t="s">
        <v>17</v>
      </c>
    </row>
    <row r="3" spans="1:4" x14ac:dyDescent="0.3">
      <c r="A3" t="s">
        <v>18</v>
      </c>
      <c r="B3" t="s">
        <v>19</v>
      </c>
    </row>
    <row r="4" spans="1:4" x14ac:dyDescent="0.3">
      <c r="A4" t="s">
        <v>20</v>
      </c>
      <c r="B4" t="s">
        <v>19</v>
      </c>
    </row>
    <row r="6" spans="1:4" x14ac:dyDescent="0.3">
      <c r="A6" s="1" t="s">
        <v>4</v>
      </c>
      <c r="B6" s="1" t="s">
        <v>21</v>
      </c>
      <c r="D6" t="s">
        <v>26</v>
      </c>
    </row>
    <row r="7" spans="1:4" x14ac:dyDescent="0.3">
      <c r="A7" t="s">
        <v>22</v>
      </c>
      <c r="B7">
        <v>1</v>
      </c>
      <c r="D7" t="s">
        <v>27</v>
      </c>
    </row>
    <row r="8" spans="1:4" x14ac:dyDescent="0.3">
      <c r="A8" t="s">
        <v>23</v>
      </c>
      <c r="B8">
        <v>3</v>
      </c>
      <c r="D8" t="s">
        <v>28</v>
      </c>
    </row>
    <row r="9" spans="1:4" x14ac:dyDescent="0.3">
      <c r="A9" t="s">
        <v>24</v>
      </c>
      <c r="B9">
        <v>1</v>
      </c>
      <c r="D9" t="s">
        <v>29</v>
      </c>
    </row>
    <row r="10" spans="1:4" x14ac:dyDescent="0.3">
      <c r="A10" t="s">
        <v>25</v>
      </c>
      <c r="B10">
        <v>0</v>
      </c>
      <c r="D10" t="s">
        <v>30</v>
      </c>
    </row>
    <row r="11" spans="1:4" x14ac:dyDescent="0.3">
      <c r="A11" t="s">
        <v>31</v>
      </c>
      <c r="B11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03F74-DF3F-4379-9B12-89946288C417}">
  <dimension ref="A1:F6"/>
  <sheetViews>
    <sheetView tabSelected="1" workbookViewId="0"/>
  </sheetViews>
  <sheetFormatPr baseColWidth="10" defaultRowHeight="14.4" x14ac:dyDescent="0.3"/>
  <cols>
    <col min="1" max="1" width="10.77734375" bestFit="1" customWidth="1"/>
    <col min="2" max="2" width="14.44140625" bestFit="1" customWidth="1"/>
    <col min="3" max="3" width="14.21875" bestFit="1" customWidth="1"/>
    <col min="4" max="4" width="6" bestFit="1" customWidth="1"/>
    <col min="5" max="5" width="6.6640625" bestFit="1" customWidth="1"/>
    <col min="6" max="6" width="21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3</v>
      </c>
      <c r="B2" t="s">
        <v>6</v>
      </c>
      <c r="C2" t="s">
        <v>7</v>
      </c>
      <c r="D2">
        <v>46285</v>
      </c>
      <c r="E2" t="s">
        <v>8</v>
      </c>
    </row>
    <row r="3" spans="1:6" x14ac:dyDescent="0.3">
      <c r="A3">
        <v>4</v>
      </c>
      <c r="B3" t="s">
        <v>9</v>
      </c>
      <c r="C3" t="s">
        <v>10</v>
      </c>
      <c r="D3">
        <v>46285</v>
      </c>
      <c r="E3" t="s">
        <v>11</v>
      </c>
    </row>
    <row r="4" spans="1:6" x14ac:dyDescent="0.3">
      <c r="A4">
        <v>2</v>
      </c>
      <c r="B4" t="s">
        <v>12</v>
      </c>
      <c r="C4" t="s">
        <v>13</v>
      </c>
      <c r="D4">
        <v>46286</v>
      </c>
      <c r="E4" t="s">
        <v>11</v>
      </c>
      <c r="F4" t="s">
        <v>14</v>
      </c>
    </row>
    <row r="5" spans="1:6" x14ac:dyDescent="0.3">
      <c r="A5">
        <v>1</v>
      </c>
      <c r="B5" t="s">
        <v>6</v>
      </c>
      <c r="C5" t="s">
        <v>13</v>
      </c>
      <c r="D5">
        <v>46286</v>
      </c>
      <c r="E5" t="s">
        <v>15</v>
      </c>
    </row>
    <row r="6" spans="1:6" x14ac:dyDescent="0.3">
      <c r="A6">
        <v>4</v>
      </c>
      <c r="B6" t="s">
        <v>9</v>
      </c>
      <c r="C6" t="s">
        <v>10</v>
      </c>
      <c r="D6">
        <v>46286</v>
      </c>
      <c r="E6" t="s">
        <v>11</v>
      </c>
      <c r="F6" t="s">
        <v>16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ASISTENCIA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Fabricio Guevara Zelaya</dc:creator>
  <cp:lastModifiedBy>Ricardo Fabricio Guevara Zelaya</cp:lastModifiedBy>
  <dcterms:created xsi:type="dcterms:W3CDTF">2026-10-01T02:08:05Z</dcterms:created>
  <dcterms:modified xsi:type="dcterms:W3CDTF">2026-10-01T02:08:05Z</dcterms:modified>
</cp:coreProperties>
</file>