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720" yWindow="980" windowWidth="23620" windowHeight="13420" tabRatio="500" activeTab="1"/>
  </bookViews>
  <sheets>
    <sheet name="cronômetros" sheetId="1" r:id="rId1"/>
    <sheet name="travessia 1" sheetId="2" r:id="rId2"/>
    <sheet name="travessia 2" sheetId="3" r:id="rId3"/>
    <sheet name="travessia 3" sheetId="4" r:id="rId4"/>
    <sheet name="travessia 4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9" i="3" l="1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<sst xmlns="http://schemas.openxmlformats.org/spreadsheetml/2006/main" count="23" uniqueCount="10">
  <si>
    <t>tipo</t>
  </si>
  <si>
    <t>sensor 1</t>
  </si>
  <si>
    <t>sensor 2</t>
  </si>
  <si>
    <t>sensor 3</t>
  </si>
  <si>
    <t>sensor 4</t>
  </si>
  <si>
    <t>time</t>
  </si>
  <si>
    <t>AccelerometerX</t>
  </si>
  <si>
    <t>AccelerometerY</t>
  </si>
  <si>
    <t>AccelerometerZ</t>
  </si>
  <si>
    <t>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</si>
</sst>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'travessia 1'!$E$3:$E$308</c:f>
              <c:numCache>
                <c:formatCode>General</c:formatCode>
                <c:ptCount val="306"/>
                <c:pt idx="0">
                  <c:v>1.042603342599668</c:v>
                </c:pt>
                <c:pt idx="1">
                  <c:v>1.064407281072429</c:v>
                </c:pt>
                <c:pt idx="2">
                  <c:v>1.064407281072429</c:v>
                </c:pt>
                <c:pt idx="3">
                  <c:v>1.064407281072429</c:v>
                </c:pt>
                <c:pt idx="4">
                  <c:v>1.052976428985948</c:v>
                </c:pt>
                <c:pt idx="5">
                  <c:v>1.052976428985948</c:v>
                </c:pt>
                <c:pt idx="6">
                  <c:v>1.052976428985948</c:v>
                </c:pt>
                <c:pt idx="7">
                  <c:v>1.047394772757626</c:v>
                </c:pt>
                <c:pt idx="8">
                  <c:v>1.047394772757626</c:v>
                </c:pt>
                <c:pt idx="9">
                  <c:v>1.047394772757626</c:v>
                </c:pt>
                <c:pt idx="10">
                  <c:v>1.049918120617032</c:v>
                </c:pt>
                <c:pt idx="11">
                  <c:v>1.049918120617032</c:v>
                </c:pt>
                <c:pt idx="12">
                  <c:v>1.049918120617032</c:v>
                </c:pt>
                <c:pt idx="13">
                  <c:v>1.04697296049134</c:v>
                </c:pt>
                <c:pt idx="14">
                  <c:v>1.04697296049134</c:v>
                </c:pt>
                <c:pt idx="15">
                  <c:v>1.04697296049134</c:v>
                </c:pt>
                <c:pt idx="16">
                  <c:v>1.040625609909731</c:v>
                </c:pt>
                <c:pt idx="17">
                  <c:v>1.040625609909731</c:v>
                </c:pt>
                <c:pt idx="18">
                  <c:v>1.040625609909731</c:v>
                </c:pt>
                <c:pt idx="19">
                  <c:v>1.05074488340415</c:v>
                </c:pt>
                <c:pt idx="20">
                  <c:v>1.05074488340415</c:v>
                </c:pt>
                <c:pt idx="21">
                  <c:v>1.05074488340415</c:v>
                </c:pt>
                <c:pt idx="22">
                  <c:v>1.045676766501006</c:v>
                </c:pt>
                <c:pt idx="23">
                  <c:v>1.045676766501006</c:v>
                </c:pt>
                <c:pt idx="24">
                  <c:v>1.045676766501006</c:v>
                </c:pt>
                <c:pt idx="25">
                  <c:v>1.04840336226092</c:v>
                </c:pt>
                <c:pt idx="26">
                  <c:v>1.04840336226092</c:v>
                </c:pt>
                <c:pt idx="27">
                  <c:v>1.04840336226092</c:v>
                </c:pt>
                <c:pt idx="28">
                  <c:v>1.04522697056668</c:v>
                </c:pt>
                <c:pt idx="29">
                  <c:v>1.04522697056668</c:v>
                </c:pt>
                <c:pt idx="30">
                  <c:v>1.04522697056668</c:v>
                </c:pt>
                <c:pt idx="31">
                  <c:v>1.0423199556758</c:v>
                </c:pt>
                <c:pt idx="32">
                  <c:v>1.0423199556758</c:v>
                </c:pt>
                <c:pt idx="33">
                  <c:v>1.0423199556758</c:v>
                </c:pt>
                <c:pt idx="34">
                  <c:v>1.043246260477362</c:v>
                </c:pt>
                <c:pt idx="35">
                  <c:v>1.043246260477362</c:v>
                </c:pt>
                <c:pt idx="36">
                  <c:v>1.043246260477362</c:v>
                </c:pt>
                <c:pt idx="37">
                  <c:v>1.045067122246222</c:v>
                </c:pt>
                <c:pt idx="38">
                  <c:v>1.045067122246222</c:v>
                </c:pt>
                <c:pt idx="39">
                  <c:v>1.045067122246222</c:v>
                </c:pt>
                <c:pt idx="40">
                  <c:v>1.053286917226261</c:v>
                </c:pt>
                <c:pt idx="41">
                  <c:v>1.053286917226261</c:v>
                </c:pt>
                <c:pt idx="42">
                  <c:v>1.053286917226261</c:v>
                </c:pt>
                <c:pt idx="43">
                  <c:v>1.044692978822008</c:v>
                </c:pt>
                <c:pt idx="44">
                  <c:v>1.044692978822008</c:v>
                </c:pt>
                <c:pt idx="45">
                  <c:v>1.044692978822008</c:v>
                </c:pt>
                <c:pt idx="46">
                  <c:v>1.046513693173673</c:v>
                </c:pt>
                <c:pt idx="47">
                  <c:v>1.046513693173673</c:v>
                </c:pt>
                <c:pt idx="48">
                  <c:v>1.046513693173673</c:v>
                </c:pt>
                <c:pt idx="49">
                  <c:v>1.037911913410767</c:v>
                </c:pt>
                <c:pt idx="50">
                  <c:v>1.037911913410767</c:v>
                </c:pt>
                <c:pt idx="51">
                  <c:v>1.037911913410767</c:v>
                </c:pt>
                <c:pt idx="52">
                  <c:v>1.048729927102302</c:v>
                </c:pt>
                <c:pt idx="53">
                  <c:v>1.048729927102302</c:v>
                </c:pt>
                <c:pt idx="54">
                  <c:v>1.048729927102302</c:v>
                </c:pt>
                <c:pt idx="55">
                  <c:v>1.035441017151629</c:v>
                </c:pt>
                <c:pt idx="56">
                  <c:v>1.035441017151629</c:v>
                </c:pt>
                <c:pt idx="57">
                  <c:v>1.035441017151629</c:v>
                </c:pt>
                <c:pt idx="58">
                  <c:v>1.047718115716245</c:v>
                </c:pt>
                <c:pt idx="59">
                  <c:v>1.047718115716245</c:v>
                </c:pt>
                <c:pt idx="60">
                  <c:v>1.047718115716245</c:v>
                </c:pt>
                <c:pt idx="61">
                  <c:v>1.043129301668782</c:v>
                </c:pt>
                <c:pt idx="62">
                  <c:v>1.043129301668782</c:v>
                </c:pt>
                <c:pt idx="63">
                  <c:v>1.043129301668782</c:v>
                </c:pt>
                <c:pt idx="64">
                  <c:v>1.028333895191635</c:v>
                </c:pt>
                <c:pt idx="65">
                  <c:v>1.028333895191635</c:v>
                </c:pt>
                <c:pt idx="66">
                  <c:v>1.028333895191635</c:v>
                </c:pt>
                <c:pt idx="67">
                  <c:v>1.022261977185887</c:v>
                </c:pt>
                <c:pt idx="68">
                  <c:v>1.022261977185887</c:v>
                </c:pt>
                <c:pt idx="69">
                  <c:v>1.022261977185887</c:v>
                </c:pt>
                <c:pt idx="70">
                  <c:v>1.177659963656742</c:v>
                </c:pt>
                <c:pt idx="71">
                  <c:v>1.177659963656742</c:v>
                </c:pt>
                <c:pt idx="72">
                  <c:v>1.177659963656742</c:v>
                </c:pt>
                <c:pt idx="73">
                  <c:v>1.090790965309119</c:v>
                </c:pt>
                <c:pt idx="74">
                  <c:v>1.090790965309119</c:v>
                </c:pt>
                <c:pt idx="75">
                  <c:v>1.090790965309119</c:v>
                </c:pt>
                <c:pt idx="76">
                  <c:v>0.867419362246428</c:v>
                </c:pt>
                <c:pt idx="77">
                  <c:v>0.867419362246428</c:v>
                </c:pt>
                <c:pt idx="78">
                  <c:v>0.867419362246428</c:v>
                </c:pt>
                <c:pt idx="79">
                  <c:v>1.04655282714252</c:v>
                </c:pt>
                <c:pt idx="80">
                  <c:v>1.04655282714252</c:v>
                </c:pt>
                <c:pt idx="81">
                  <c:v>1.04655282714252</c:v>
                </c:pt>
                <c:pt idx="82">
                  <c:v>1.24841854359826</c:v>
                </c:pt>
                <c:pt idx="83">
                  <c:v>1.24841854359826</c:v>
                </c:pt>
                <c:pt idx="84">
                  <c:v>1.24841854359826</c:v>
                </c:pt>
                <c:pt idx="85">
                  <c:v>0.947696644501815</c:v>
                </c:pt>
                <c:pt idx="86">
                  <c:v>0.947696644501815</c:v>
                </c:pt>
                <c:pt idx="87">
                  <c:v>0.947696644501815</c:v>
                </c:pt>
                <c:pt idx="88">
                  <c:v>1.104043961987022</c:v>
                </c:pt>
                <c:pt idx="89">
                  <c:v>1.104043961987022</c:v>
                </c:pt>
                <c:pt idx="90">
                  <c:v>1.104043961987022</c:v>
                </c:pt>
                <c:pt idx="91">
                  <c:v>1.212371255020507</c:v>
                </c:pt>
                <c:pt idx="92">
                  <c:v>1.212371255020507</c:v>
                </c:pt>
                <c:pt idx="93">
                  <c:v>1.212371255020507</c:v>
                </c:pt>
                <c:pt idx="94">
                  <c:v>0.839724413126116</c:v>
                </c:pt>
                <c:pt idx="95">
                  <c:v>0.839724413126116</c:v>
                </c:pt>
                <c:pt idx="96">
                  <c:v>0.839724413126116</c:v>
                </c:pt>
                <c:pt idx="97">
                  <c:v>1.05361323549014</c:v>
                </c:pt>
                <c:pt idx="98">
                  <c:v>1.05361323549014</c:v>
                </c:pt>
                <c:pt idx="99">
                  <c:v>1.05361323549014</c:v>
                </c:pt>
                <c:pt idx="100">
                  <c:v>1.244749721831662</c:v>
                </c:pt>
                <c:pt idx="101">
                  <c:v>1.244749721831662</c:v>
                </c:pt>
                <c:pt idx="102">
                  <c:v>1.244749721831662</c:v>
                </c:pt>
                <c:pt idx="103">
                  <c:v>0.839958106098155</c:v>
                </c:pt>
                <c:pt idx="104">
                  <c:v>0.839958106098155</c:v>
                </c:pt>
                <c:pt idx="105">
                  <c:v>0.839958106098155</c:v>
                </c:pt>
                <c:pt idx="106">
                  <c:v>1.023201622359934</c:v>
                </c:pt>
                <c:pt idx="107">
                  <c:v>1.023201622359934</c:v>
                </c:pt>
                <c:pt idx="108">
                  <c:v>1.023201622359934</c:v>
                </c:pt>
                <c:pt idx="109">
                  <c:v>1.099952767167754</c:v>
                </c:pt>
                <c:pt idx="110">
                  <c:v>1.099952767167754</c:v>
                </c:pt>
                <c:pt idx="111">
                  <c:v>1.099952767167754</c:v>
                </c:pt>
                <c:pt idx="112">
                  <c:v>0.861662033514301</c:v>
                </c:pt>
                <c:pt idx="113">
                  <c:v>0.861662033514301</c:v>
                </c:pt>
                <c:pt idx="114">
                  <c:v>0.861662033514301</c:v>
                </c:pt>
                <c:pt idx="115">
                  <c:v>1.071350236850676</c:v>
                </c:pt>
                <c:pt idx="116">
                  <c:v>1.071350236850676</c:v>
                </c:pt>
                <c:pt idx="117">
                  <c:v>1.071350236850676</c:v>
                </c:pt>
                <c:pt idx="118">
                  <c:v>1.174895765589441</c:v>
                </c:pt>
                <c:pt idx="119">
                  <c:v>1.174895765589441</c:v>
                </c:pt>
                <c:pt idx="120">
                  <c:v>1.174895765589441</c:v>
                </c:pt>
                <c:pt idx="121">
                  <c:v>0.820861358574029</c:v>
                </c:pt>
                <c:pt idx="122">
                  <c:v>0.820861358574029</c:v>
                </c:pt>
                <c:pt idx="123">
                  <c:v>0.820861358574029</c:v>
                </c:pt>
                <c:pt idx="124">
                  <c:v>1.021793937151714</c:v>
                </c:pt>
                <c:pt idx="125">
                  <c:v>1.021793937151714</c:v>
                </c:pt>
                <c:pt idx="126">
                  <c:v>1.021793937151714</c:v>
                </c:pt>
                <c:pt idx="127">
                  <c:v>1.196257121190925</c:v>
                </c:pt>
                <c:pt idx="128">
                  <c:v>1.196257121190925</c:v>
                </c:pt>
                <c:pt idx="129">
                  <c:v>1.196257121190925</c:v>
                </c:pt>
                <c:pt idx="130">
                  <c:v>0.855402811545531</c:v>
                </c:pt>
                <c:pt idx="131">
                  <c:v>0.855402811545531</c:v>
                </c:pt>
                <c:pt idx="132">
                  <c:v>1.155739706854446</c:v>
                </c:pt>
                <c:pt idx="133">
                  <c:v>1.155739706854446</c:v>
                </c:pt>
                <c:pt idx="134">
                  <c:v>1.155739706854446</c:v>
                </c:pt>
                <c:pt idx="135">
                  <c:v>1.123213043015438</c:v>
                </c:pt>
                <c:pt idx="136">
                  <c:v>1.123213043015438</c:v>
                </c:pt>
                <c:pt idx="137">
                  <c:v>1.123213043015438</c:v>
                </c:pt>
                <c:pt idx="138">
                  <c:v>0.805284012010669</c:v>
                </c:pt>
                <c:pt idx="139">
                  <c:v>0.805284012010669</c:v>
                </c:pt>
                <c:pt idx="140">
                  <c:v>0.805284012010669</c:v>
                </c:pt>
                <c:pt idx="141">
                  <c:v>1.083007613084968</c:v>
                </c:pt>
                <c:pt idx="142">
                  <c:v>1.083007613084968</c:v>
                </c:pt>
                <c:pt idx="143">
                  <c:v>1.083007613084968</c:v>
                </c:pt>
                <c:pt idx="144">
                  <c:v>1.190298895235982</c:v>
                </c:pt>
                <c:pt idx="145">
                  <c:v>1.190298895235982</c:v>
                </c:pt>
                <c:pt idx="146">
                  <c:v>1.190298895235982</c:v>
                </c:pt>
                <c:pt idx="147">
                  <c:v>0.887354635982706</c:v>
                </c:pt>
                <c:pt idx="148">
                  <c:v>0.887354635982706</c:v>
                </c:pt>
                <c:pt idx="149">
                  <c:v>0.887354635982706</c:v>
                </c:pt>
                <c:pt idx="150">
                  <c:v>1.020042925567351</c:v>
                </c:pt>
                <c:pt idx="151">
                  <c:v>1.020042925567351</c:v>
                </c:pt>
                <c:pt idx="152">
                  <c:v>1.020042925567351</c:v>
                </c:pt>
                <c:pt idx="153">
                  <c:v>1.117181386346908</c:v>
                </c:pt>
                <c:pt idx="154">
                  <c:v>1.117181386346908</c:v>
                </c:pt>
                <c:pt idx="155">
                  <c:v>1.117181386346908</c:v>
                </c:pt>
                <c:pt idx="156">
                  <c:v>0.893374445571396</c:v>
                </c:pt>
                <c:pt idx="157">
                  <c:v>0.893374445571396</c:v>
                </c:pt>
                <c:pt idx="158">
                  <c:v>0.893374445571396</c:v>
                </c:pt>
                <c:pt idx="159">
                  <c:v>1.031215637003241</c:v>
                </c:pt>
                <c:pt idx="160">
                  <c:v>1.031215637003241</c:v>
                </c:pt>
                <c:pt idx="161">
                  <c:v>1.031215637003241</c:v>
                </c:pt>
                <c:pt idx="162">
                  <c:v>1.188100648093418</c:v>
                </c:pt>
                <c:pt idx="163">
                  <c:v>1.188100648093418</c:v>
                </c:pt>
                <c:pt idx="164">
                  <c:v>1.188100648093418</c:v>
                </c:pt>
                <c:pt idx="165">
                  <c:v>0.987876257433086</c:v>
                </c:pt>
                <c:pt idx="166">
                  <c:v>0.987876257433086</c:v>
                </c:pt>
                <c:pt idx="167">
                  <c:v>0.987876257433086</c:v>
                </c:pt>
                <c:pt idx="168">
                  <c:v>0.994454775241187</c:v>
                </c:pt>
                <c:pt idx="169">
                  <c:v>0.994454775241187</c:v>
                </c:pt>
                <c:pt idx="170">
                  <c:v>0.994454775241187</c:v>
                </c:pt>
                <c:pt idx="171">
                  <c:v>1.241037332234611</c:v>
                </c:pt>
                <c:pt idx="172">
                  <c:v>1.241037332234611</c:v>
                </c:pt>
                <c:pt idx="173">
                  <c:v>1.241037332234611</c:v>
                </c:pt>
                <c:pt idx="174">
                  <c:v>0.936235029252805</c:v>
                </c:pt>
                <c:pt idx="175">
                  <c:v>0.936235029252805</c:v>
                </c:pt>
                <c:pt idx="176">
                  <c:v>0.936235029252805</c:v>
                </c:pt>
                <c:pt idx="177">
                  <c:v>1.001175319312257</c:v>
                </c:pt>
                <c:pt idx="178">
                  <c:v>1.001175319312257</c:v>
                </c:pt>
                <c:pt idx="179">
                  <c:v>1.001175319312257</c:v>
                </c:pt>
                <c:pt idx="180">
                  <c:v>1.225956414396531</c:v>
                </c:pt>
                <c:pt idx="181">
                  <c:v>1.225956414396531</c:v>
                </c:pt>
                <c:pt idx="182">
                  <c:v>1.225956414396531</c:v>
                </c:pt>
                <c:pt idx="183">
                  <c:v>1.037217513350021</c:v>
                </c:pt>
                <c:pt idx="184">
                  <c:v>1.037217513350021</c:v>
                </c:pt>
                <c:pt idx="185">
                  <c:v>1.037217513350021</c:v>
                </c:pt>
                <c:pt idx="186">
                  <c:v>0.940886863549492</c:v>
                </c:pt>
                <c:pt idx="187">
                  <c:v>0.940886863549492</c:v>
                </c:pt>
                <c:pt idx="188">
                  <c:v>0.940886863549492</c:v>
                </c:pt>
                <c:pt idx="189">
                  <c:v>1.229487734790388</c:v>
                </c:pt>
                <c:pt idx="190">
                  <c:v>1.229487734790388</c:v>
                </c:pt>
                <c:pt idx="191">
                  <c:v>1.229487734790388</c:v>
                </c:pt>
                <c:pt idx="192">
                  <c:v>1.018533867870872</c:v>
                </c:pt>
                <c:pt idx="193">
                  <c:v>1.018533867870872</c:v>
                </c:pt>
                <c:pt idx="194">
                  <c:v>1.018533867870872</c:v>
                </c:pt>
                <c:pt idx="195">
                  <c:v>0.988819447624287</c:v>
                </c:pt>
                <c:pt idx="196">
                  <c:v>0.988819447624287</c:v>
                </c:pt>
                <c:pt idx="197">
                  <c:v>0.988819447624287</c:v>
                </c:pt>
                <c:pt idx="198">
                  <c:v>1.212140066163973</c:v>
                </c:pt>
                <c:pt idx="199">
                  <c:v>1.212140066163973</c:v>
                </c:pt>
                <c:pt idx="200">
                  <c:v>1.212140066163973</c:v>
                </c:pt>
                <c:pt idx="201">
                  <c:v>1.02025421832012</c:v>
                </c:pt>
                <c:pt idx="202">
                  <c:v>1.02025421832012</c:v>
                </c:pt>
                <c:pt idx="203">
                  <c:v>1.02025421832012</c:v>
                </c:pt>
                <c:pt idx="204">
                  <c:v>0.961619644142111</c:v>
                </c:pt>
                <c:pt idx="205">
                  <c:v>0.961619644142111</c:v>
                </c:pt>
                <c:pt idx="206">
                  <c:v>0.961619644142111</c:v>
                </c:pt>
                <c:pt idx="207">
                  <c:v>1.240361326388404</c:v>
                </c:pt>
                <c:pt idx="208">
                  <c:v>1.240361326388404</c:v>
                </c:pt>
                <c:pt idx="209">
                  <c:v>1.240361326388404</c:v>
                </c:pt>
                <c:pt idx="210">
                  <c:v>1.063352552072924</c:v>
                </c:pt>
                <c:pt idx="211">
                  <c:v>1.063352552072924</c:v>
                </c:pt>
                <c:pt idx="212">
                  <c:v>1.063352552072924</c:v>
                </c:pt>
                <c:pt idx="213">
                  <c:v>0.902928983918448</c:v>
                </c:pt>
                <c:pt idx="214">
                  <c:v>0.902928983918448</c:v>
                </c:pt>
                <c:pt idx="215">
                  <c:v>0.902928983918448</c:v>
                </c:pt>
                <c:pt idx="216">
                  <c:v>1.154744668747165</c:v>
                </c:pt>
                <c:pt idx="217">
                  <c:v>1.154744668747165</c:v>
                </c:pt>
                <c:pt idx="218">
                  <c:v>1.154744668747165</c:v>
                </c:pt>
                <c:pt idx="219">
                  <c:v>1.034163705609513</c:v>
                </c:pt>
                <c:pt idx="220">
                  <c:v>1.034163705609513</c:v>
                </c:pt>
                <c:pt idx="221">
                  <c:v>1.034163705609513</c:v>
                </c:pt>
                <c:pt idx="222">
                  <c:v>0.933233030919931</c:v>
                </c:pt>
                <c:pt idx="223">
                  <c:v>0.933233030919931</c:v>
                </c:pt>
                <c:pt idx="224">
                  <c:v>0.933233030919931</c:v>
                </c:pt>
                <c:pt idx="225">
                  <c:v>1.158171084080413</c:v>
                </c:pt>
                <c:pt idx="226">
                  <c:v>1.158171084080413</c:v>
                </c:pt>
                <c:pt idx="227">
                  <c:v>1.158171084080413</c:v>
                </c:pt>
                <c:pt idx="228">
                  <c:v>1.161839864180946</c:v>
                </c:pt>
                <c:pt idx="229">
                  <c:v>1.161839864180946</c:v>
                </c:pt>
                <c:pt idx="230">
                  <c:v>1.161839864180946</c:v>
                </c:pt>
                <c:pt idx="231">
                  <c:v>0.966716840651905</c:v>
                </c:pt>
                <c:pt idx="232">
                  <c:v>0.966716840651905</c:v>
                </c:pt>
                <c:pt idx="233">
                  <c:v>0.966716840651905</c:v>
                </c:pt>
                <c:pt idx="234">
                  <c:v>1.042481395517445</c:v>
                </c:pt>
                <c:pt idx="235">
                  <c:v>1.042481395517445</c:v>
                </c:pt>
                <c:pt idx="236">
                  <c:v>1.042481395517445</c:v>
                </c:pt>
                <c:pt idx="237">
                  <c:v>1.08281723296224</c:v>
                </c:pt>
                <c:pt idx="238">
                  <c:v>1.08281723296224</c:v>
                </c:pt>
                <c:pt idx="239">
                  <c:v>1.08281723296224</c:v>
                </c:pt>
                <c:pt idx="240">
                  <c:v>1.062561725265878</c:v>
                </c:pt>
                <c:pt idx="241">
                  <c:v>1.062561725265878</c:v>
                </c:pt>
                <c:pt idx="242">
                  <c:v>1.062561725265878</c:v>
                </c:pt>
                <c:pt idx="243">
                  <c:v>1.072839489392519</c:v>
                </c:pt>
                <c:pt idx="244">
                  <c:v>1.072839489392519</c:v>
                </c:pt>
                <c:pt idx="245">
                  <c:v>1.072839489392519</c:v>
                </c:pt>
                <c:pt idx="246">
                  <c:v>1.058652945964824</c:v>
                </c:pt>
                <c:pt idx="247">
                  <c:v>1.058652945964824</c:v>
                </c:pt>
                <c:pt idx="248">
                  <c:v>1.058652945964824</c:v>
                </c:pt>
                <c:pt idx="249">
                  <c:v>1.040288714732598</c:v>
                </c:pt>
                <c:pt idx="250">
                  <c:v>1.040288714732598</c:v>
                </c:pt>
                <c:pt idx="251">
                  <c:v>1.040288714732598</c:v>
                </c:pt>
                <c:pt idx="252">
                  <c:v>1.029999694174712</c:v>
                </c:pt>
                <c:pt idx="253">
                  <c:v>1.029999694174712</c:v>
                </c:pt>
                <c:pt idx="254">
                  <c:v>1.029999694174712</c:v>
                </c:pt>
                <c:pt idx="255">
                  <c:v>1.045238389076865</c:v>
                </c:pt>
                <c:pt idx="256">
                  <c:v>1.045238389076865</c:v>
                </c:pt>
                <c:pt idx="257">
                  <c:v>1.045238389076865</c:v>
                </c:pt>
                <c:pt idx="258">
                  <c:v>1.033618638570339</c:v>
                </c:pt>
                <c:pt idx="259">
                  <c:v>1.033618638570339</c:v>
                </c:pt>
                <c:pt idx="260">
                  <c:v>1.033618638570339</c:v>
                </c:pt>
                <c:pt idx="261">
                  <c:v>1.060034730563107</c:v>
                </c:pt>
                <c:pt idx="262">
                  <c:v>1.060034730563107</c:v>
                </c:pt>
                <c:pt idx="263">
                  <c:v>1.060034730563107</c:v>
                </c:pt>
                <c:pt idx="264">
                  <c:v>1.047634077338075</c:v>
                </c:pt>
                <c:pt idx="265">
                  <c:v>1.047634077338075</c:v>
                </c:pt>
                <c:pt idx="266">
                  <c:v>1.047634077338075</c:v>
                </c:pt>
                <c:pt idx="267">
                  <c:v>1.039546906108618</c:v>
                </c:pt>
                <c:pt idx="268">
                  <c:v>1.039546906108618</c:v>
                </c:pt>
                <c:pt idx="269">
                  <c:v>1.039546906108618</c:v>
                </c:pt>
                <c:pt idx="270">
                  <c:v>1.059668127292692</c:v>
                </c:pt>
                <c:pt idx="271">
                  <c:v>1.059668127292692</c:v>
                </c:pt>
                <c:pt idx="272">
                  <c:v>1.059668127292692</c:v>
                </c:pt>
                <c:pt idx="273">
                  <c:v>1.042967540242744</c:v>
                </c:pt>
                <c:pt idx="274">
                  <c:v>1.042967540242744</c:v>
                </c:pt>
                <c:pt idx="275">
                  <c:v>1.042967540242744</c:v>
                </c:pt>
                <c:pt idx="276">
                  <c:v>1.035592748139924</c:v>
                </c:pt>
                <c:pt idx="277">
                  <c:v>1.035592748139924</c:v>
                </c:pt>
                <c:pt idx="278">
                  <c:v>1.035592748139924</c:v>
                </c:pt>
                <c:pt idx="279">
                  <c:v>1.041393427096599</c:v>
                </c:pt>
                <c:pt idx="280">
                  <c:v>1.041393427096599</c:v>
                </c:pt>
                <c:pt idx="281">
                  <c:v>1.041393427096599</c:v>
                </c:pt>
                <c:pt idx="282">
                  <c:v>1.039242676182998</c:v>
                </c:pt>
                <c:pt idx="283">
                  <c:v>1.039242676182998</c:v>
                </c:pt>
                <c:pt idx="284">
                  <c:v>1.039242676182998</c:v>
                </c:pt>
                <c:pt idx="285">
                  <c:v>1.042556233495345</c:v>
                </c:pt>
                <c:pt idx="286">
                  <c:v>1.042556233495345</c:v>
                </c:pt>
                <c:pt idx="287">
                  <c:v>1.042556233495345</c:v>
                </c:pt>
                <c:pt idx="288">
                  <c:v>1.041930919015267</c:v>
                </c:pt>
                <c:pt idx="289">
                  <c:v>1.041930919015267</c:v>
                </c:pt>
                <c:pt idx="290">
                  <c:v>1.041930919015267</c:v>
                </c:pt>
                <c:pt idx="291">
                  <c:v>1.047821444712791</c:v>
                </c:pt>
                <c:pt idx="292">
                  <c:v>1.047821444712791</c:v>
                </c:pt>
                <c:pt idx="293">
                  <c:v>1.047821444712791</c:v>
                </c:pt>
                <c:pt idx="294">
                  <c:v>1.051017430873532</c:v>
                </c:pt>
                <c:pt idx="295">
                  <c:v>1.051017430873532</c:v>
                </c:pt>
                <c:pt idx="296">
                  <c:v>1.051017430873532</c:v>
                </c:pt>
                <c:pt idx="297">
                  <c:v>1.046303985465027</c:v>
                </c:pt>
                <c:pt idx="298">
                  <c:v>1.046303985465027</c:v>
                </c:pt>
                <c:pt idx="299">
                  <c:v>1.046303985465027</c:v>
                </c:pt>
                <c:pt idx="300">
                  <c:v>1.051478739680456</c:v>
                </c:pt>
                <c:pt idx="301">
                  <c:v>1.051478739680456</c:v>
                </c:pt>
                <c:pt idx="302">
                  <c:v>1.051478739680456</c:v>
                </c:pt>
                <c:pt idx="303">
                  <c:v>1.035078523591326</c:v>
                </c:pt>
                <c:pt idx="304">
                  <c:v>1.035078523591326</c:v>
                </c:pt>
                <c:pt idx="305">
                  <c:v>1.035078523591326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25864"/>
        <c:axId val="2100994120"/>
      </c:lineChart>
      <c:catAx>
        <c:axId val="210112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94120"/>
        <c:crosses val="autoZero"/>
        <c:auto val="1"/>
        <c:lblAlgn val="ctr"/>
        <c:lblOffset val="100"/>
        <c:noMultiLvlLbl val="0"/>
      </c:catAx>
      <c:valAx>
        <c:axId val="210099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2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'travessia 2'!$E$3:$E$269</c:f>
              <c:numCache>
                <c:formatCode>General</c:formatCode>
                <c:ptCount val="267"/>
                <c:pt idx="0">
                  <c:v>1.056444740627734</c:v>
                </c:pt>
                <c:pt idx="1">
                  <c:v>1.056444740627734</c:v>
                </c:pt>
                <c:pt idx="2">
                  <c:v>1.056444740627734</c:v>
                </c:pt>
                <c:pt idx="3">
                  <c:v>1.045199794297722</c:v>
                </c:pt>
                <c:pt idx="4">
                  <c:v>1.045199794297722</c:v>
                </c:pt>
                <c:pt idx="5">
                  <c:v>1.045199794297722</c:v>
                </c:pt>
                <c:pt idx="6">
                  <c:v>1.021197600858913</c:v>
                </c:pt>
                <c:pt idx="7">
                  <c:v>1.021197600858913</c:v>
                </c:pt>
                <c:pt idx="8">
                  <c:v>1.021197600858913</c:v>
                </c:pt>
                <c:pt idx="9">
                  <c:v>1.038836219045139</c:v>
                </c:pt>
                <c:pt idx="10">
                  <c:v>1.038836219045139</c:v>
                </c:pt>
                <c:pt idx="11">
                  <c:v>1.038836219045139</c:v>
                </c:pt>
                <c:pt idx="12">
                  <c:v>1.048787771667843</c:v>
                </c:pt>
                <c:pt idx="13">
                  <c:v>1.048787771667843</c:v>
                </c:pt>
                <c:pt idx="14">
                  <c:v>1.048787771667843</c:v>
                </c:pt>
                <c:pt idx="15">
                  <c:v>1.044597798197948</c:v>
                </c:pt>
                <c:pt idx="16">
                  <c:v>1.044597798197948</c:v>
                </c:pt>
                <c:pt idx="17">
                  <c:v>1.044597798197948</c:v>
                </c:pt>
                <c:pt idx="18">
                  <c:v>1.06238613507519</c:v>
                </c:pt>
                <c:pt idx="19">
                  <c:v>1.06238613507519</c:v>
                </c:pt>
                <c:pt idx="20">
                  <c:v>1.06238613507519</c:v>
                </c:pt>
                <c:pt idx="21">
                  <c:v>1.031080171470677</c:v>
                </c:pt>
                <c:pt idx="22">
                  <c:v>1.031080171470677</c:v>
                </c:pt>
                <c:pt idx="23">
                  <c:v>1.031080171470677</c:v>
                </c:pt>
                <c:pt idx="24">
                  <c:v>1.050901446378299</c:v>
                </c:pt>
                <c:pt idx="25">
                  <c:v>1.050901446378299</c:v>
                </c:pt>
                <c:pt idx="26">
                  <c:v>1.050901446378299</c:v>
                </c:pt>
                <c:pt idx="27">
                  <c:v>1.040255031230323</c:v>
                </c:pt>
                <c:pt idx="28">
                  <c:v>1.040255031230323</c:v>
                </c:pt>
                <c:pt idx="29">
                  <c:v>1.040255031230323</c:v>
                </c:pt>
                <c:pt idx="30">
                  <c:v>1.055013563893849</c:v>
                </c:pt>
                <c:pt idx="31">
                  <c:v>1.055013563893849</c:v>
                </c:pt>
                <c:pt idx="32">
                  <c:v>1.055013563893849</c:v>
                </c:pt>
                <c:pt idx="33">
                  <c:v>1.032833190791233</c:v>
                </c:pt>
                <c:pt idx="34">
                  <c:v>1.032833190791233</c:v>
                </c:pt>
                <c:pt idx="35">
                  <c:v>1.032833190791233</c:v>
                </c:pt>
                <c:pt idx="36">
                  <c:v>1.041122826567548</c:v>
                </c:pt>
                <c:pt idx="37">
                  <c:v>1.041122826567548</c:v>
                </c:pt>
                <c:pt idx="38">
                  <c:v>1.041122826567548</c:v>
                </c:pt>
                <c:pt idx="39">
                  <c:v>1.046545813617349</c:v>
                </c:pt>
                <c:pt idx="40">
                  <c:v>1.046545813617349</c:v>
                </c:pt>
                <c:pt idx="41">
                  <c:v>1.046545813617349</c:v>
                </c:pt>
                <c:pt idx="42">
                  <c:v>1.045422723112521</c:v>
                </c:pt>
                <c:pt idx="43">
                  <c:v>1.045422723112521</c:v>
                </c:pt>
                <c:pt idx="44">
                  <c:v>1.045422723112521</c:v>
                </c:pt>
                <c:pt idx="45">
                  <c:v>1.050801770078448</c:v>
                </c:pt>
                <c:pt idx="46">
                  <c:v>1.050801770078448</c:v>
                </c:pt>
                <c:pt idx="47">
                  <c:v>1.050801770078448</c:v>
                </c:pt>
                <c:pt idx="48">
                  <c:v>1.036658371885357</c:v>
                </c:pt>
                <c:pt idx="49">
                  <c:v>1.036658371885357</c:v>
                </c:pt>
                <c:pt idx="50">
                  <c:v>1.036658371885357</c:v>
                </c:pt>
                <c:pt idx="51">
                  <c:v>1.088562745090975</c:v>
                </c:pt>
                <c:pt idx="52">
                  <c:v>1.088562745090975</c:v>
                </c:pt>
                <c:pt idx="53">
                  <c:v>1.088562745090975</c:v>
                </c:pt>
                <c:pt idx="54">
                  <c:v>0.970487676377191</c:v>
                </c:pt>
                <c:pt idx="55">
                  <c:v>0.970487676377191</c:v>
                </c:pt>
                <c:pt idx="56">
                  <c:v>0.970487676377191</c:v>
                </c:pt>
                <c:pt idx="57">
                  <c:v>1.175479412835461</c:v>
                </c:pt>
                <c:pt idx="58">
                  <c:v>1.175479412835461</c:v>
                </c:pt>
                <c:pt idx="59">
                  <c:v>1.175479412835461</c:v>
                </c:pt>
                <c:pt idx="60">
                  <c:v>1.001221179360485</c:v>
                </c:pt>
                <c:pt idx="61">
                  <c:v>1.001221179360485</c:v>
                </c:pt>
                <c:pt idx="62">
                  <c:v>1.001221179360485</c:v>
                </c:pt>
                <c:pt idx="63">
                  <c:v>0.932645452463046</c:v>
                </c:pt>
                <c:pt idx="64">
                  <c:v>0.932645452463046</c:v>
                </c:pt>
                <c:pt idx="65">
                  <c:v>0.932645452463046</c:v>
                </c:pt>
                <c:pt idx="66">
                  <c:v>1.137898651023016</c:v>
                </c:pt>
                <c:pt idx="67">
                  <c:v>1.137898651023016</c:v>
                </c:pt>
                <c:pt idx="68">
                  <c:v>1.137898651023016</c:v>
                </c:pt>
                <c:pt idx="69">
                  <c:v>1.07799259737718</c:v>
                </c:pt>
                <c:pt idx="70">
                  <c:v>1.07799259737718</c:v>
                </c:pt>
                <c:pt idx="71">
                  <c:v>1.07799259737718</c:v>
                </c:pt>
                <c:pt idx="72">
                  <c:v>0.9549</c:v>
                </c:pt>
                <c:pt idx="73">
                  <c:v>0.9549</c:v>
                </c:pt>
                <c:pt idx="74">
                  <c:v>0.9549</c:v>
                </c:pt>
                <c:pt idx="75">
                  <c:v>1.042030105131325</c:v>
                </c:pt>
                <c:pt idx="76">
                  <c:v>1.042030105131325</c:v>
                </c:pt>
                <c:pt idx="77">
                  <c:v>1.042030105131325</c:v>
                </c:pt>
                <c:pt idx="78">
                  <c:v>1.160203158933814</c:v>
                </c:pt>
                <c:pt idx="79">
                  <c:v>1.160203158933814</c:v>
                </c:pt>
                <c:pt idx="80">
                  <c:v>1.160203158933814</c:v>
                </c:pt>
                <c:pt idx="81">
                  <c:v>0.89251945637056</c:v>
                </c:pt>
                <c:pt idx="82">
                  <c:v>0.89251945637056</c:v>
                </c:pt>
                <c:pt idx="83">
                  <c:v>0.89251945637056</c:v>
                </c:pt>
                <c:pt idx="84">
                  <c:v>1.11334514414893</c:v>
                </c:pt>
                <c:pt idx="85">
                  <c:v>1.11334514414893</c:v>
                </c:pt>
                <c:pt idx="86">
                  <c:v>1.11334514414893</c:v>
                </c:pt>
                <c:pt idx="87">
                  <c:v>1.03900987964504</c:v>
                </c:pt>
                <c:pt idx="88">
                  <c:v>1.03900987964504</c:v>
                </c:pt>
                <c:pt idx="89">
                  <c:v>1.03900987964504</c:v>
                </c:pt>
                <c:pt idx="90">
                  <c:v>0.908238856248729</c:v>
                </c:pt>
                <c:pt idx="91">
                  <c:v>0.908238856248729</c:v>
                </c:pt>
                <c:pt idx="92">
                  <c:v>0.908238856248729</c:v>
                </c:pt>
                <c:pt idx="93">
                  <c:v>1.056590824302388</c:v>
                </c:pt>
                <c:pt idx="94">
                  <c:v>1.056590824302388</c:v>
                </c:pt>
                <c:pt idx="95">
                  <c:v>1.056590824302388</c:v>
                </c:pt>
                <c:pt idx="96">
                  <c:v>1.19524630934381</c:v>
                </c:pt>
                <c:pt idx="97">
                  <c:v>1.19524630934381</c:v>
                </c:pt>
                <c:pt idx="98">
                  <c:v>1.19524630934381</c:v>
                </c:pt>
                <c:pt idx="99">
                  <c:v>0.932183125785916</c:v>
                </c:pt>
                <c:pt idx="100">
                  <c:v>0.932183125785916</c:v>
                </c:pt>
                <c:pt idx="101">
                  <c:v>0.932183125785916</c:v>
                </c:pt>
                <c:pt idx="102">
                  <c:v>1.15750301079522</c:v>
                </c:pt>
                <c:pt idx="103">
                  <c:v>1.15750301079522</c:v>
                </c:pt>
                <c:pt idx="104">
                  <c:v>1.15750301079522</c:v>
                </c:pt>
                <c:pt idx="105">
                  <c:v>0.991923989023353</c:v>
                </c:pt>
                <c:pt idx="106">
                  <c:v>0.991923989023353</c:v>
                </c:pt>
                <c:pt idx="107">
                  <c:v>0.991923989023353</c:v>
                </c:pt>
                <c:pt idx="108">
                  <c:v>0.879678043377235</c:v>
                </c:pt>
                <c:pt idx="109">
                  <c:v>0.879678043377235</c:v>
                </c:pt>
                <c:pt idx="110">
                  <c:v>0.879678043377235</c:v>
                </c:pt>
                <c:pt idx="111">
                  <c:v>1.118171413514046</c:v>
                </c:pt>
                <c:pt idx="112">
                  <c:v>1.118171413514046</c:v>
                </c:pt>
                <c:pt idx="113">
                  <c:v>1.118171413514046</c:v>
                </c:pt>
                <c:pt idx="114">
                  <c:v>1.120543528828755</c:v>
                </c:pt>
                <c:pt idx="115">
                  <c:v>1.120543528828755</c:v>
                </c:pt>
                <c:pt idx="116">
                  <c:v>1.120543528828755</c:v>
                </c:pt>
                <c:pt idx="117">
                  <c:v>0.859071935288309</c:v>
                </c:pt>
                <c:pt idx="118">
                  <c:v>0.859071935288309</c:v>
                </c:pt>
                <c:pt idx="119">
                  <c:v>0.859071935288309</c:v>
                </c:pt>
                <c:pt idx="120">
                  <c:v>1.127639388279781</c:v>
                </c:pt>
                <c:pt idx="121">
                  <c:v>1.127639388279781</c:v>
                </c:pt>
                <c:pt idx="122">
                  <c:v>1.127639388279781</c:v>
                </c:pt>
                <c:pt idx="123">
                  <c:v>0.942614799374591</c:v>
                </c:pt>
                <c:pt idx="124">
                  <c:v>0.942614799374591</c:v>
                </c:pt>
                <c:pt idx="125">
                  <c:v>0.942614799374591</c:v>
                </c:pt>
                <c:pt idx="126">
                  <c:v>0.859004359709542</c:v>
                </c:pt>
                <c:pt idx="127">
                  <c:v>0.859004359709542</c:v>
                </c:pt>
                <c:pt idx="128">
                  <c:v>0.859004359709542</c:v>
                </c:pt>
                <c:pt idx="129">
                  <c:v>1.26337279138028</c:v>
                </c:pt>
                <c:pt idx="130">
                  <c:v>1.26337279138028</c:v>
                </c:pt>
                <c:pt idx="131">
                  <c:v>1.26337279138028</c:v>
                </c:pt>
                <c:pt idx="132">
                  <c:v>0.994923283474661</c:v>
                </c:pt>
                <c:pt idx="133">
                  <c:v>0.994923283474661</c:v>
                </c:pt>
                <c:pt idx="134">
                  <c:v>0.994923283474661</c:v>
                </c:pt>
                <c:pt idx="135">
                  <c:v>0.886755857042963</c:v>
                </c:pt>
                <c:pt idx="136">
                  <c:v>0.886755857042963</c:v>
                </c:pt>
                <c:pt idx="137">
                  <c:v>0.886755857042963</c:v>
                </c:pt>
                <c:pt idx="138">
                  <c:v>1.197291697958355</c:v>
                </c:pt>
                <c:pt idx="139">
                  <c:v>1.197291697958355</c:v>
                </c:pt>
                <c:pt idx="140">
                  <c:v>1.197291697958355</c:v>
                </c:pt>
                <c:pt idx="141">
                  <c:v>0.953518174970986</c:v>
                </c:pt>
                <c:pt idx="142">
                  <c:v>0.953518174970986</c:v>
                </c:pt>
                <c:pt idx="143">
                  <c:v>0.953518174970986</c:v>
                </c:pt>
                <c:pt idx="144">
                  <c:v>0.975958713266089</c:v>
                </c:pt>
                <c:pt idx="145">
                  <c:v>0.975958713266089</c:v>
                </c:pt>
                <c:pt idx="146">
                  <c:v>0.975958713266089</c:v>
                </c:pt>
                <c:pt idx="147">
                  <c:v>1.283503369687824</c:v>
                </c:pt>
                <c:pt idx="148">
                  <c:v>1.283503369687824</c:v>
                </c:pt>
                <c:pt idx="149">
                  <c:v>1.283503369687824</c:v>
                </c:pt>
                <c:pt idx="150">
                  <c:v>0.916774530623533</c:v>
                </c:pt>
                <c:pt idx="151">
                  <c:v>0.916774530623533</c:v>
                </c:pt>
                <c:pt idx="152">
                  <c:v>0.916774530623533</c:v>
                </c:pt>
                <c:pt idx="153">
                  <c:v>0.982260377903945</c:v>
                </c:pt>
                <c:pt idx="154">
                  <c:v>0.982260377903945</c:v>
                </c:pt>
                <c:pt idx="155">
                  <c:v>0.982260377903945</c:v>
                </c:pt>
                <c:pt idx="156">
                  <c:v>1.303756380617177</c:v>
                </c:pt>
                <c:pt idx="157">
                  <c:v>1.303756380617177</c:v>
                </c:pt>
                <c:pt idx="158">
                  <c:v>1.303756380617177</c:v>
                </c:pt>
                <c:pt idx="159">
                  <c:v>0.929197949847071</c:v>
                </c:pt>
                <c:pt idx="160">
                  <c:v>0.929197949847071</c:v>
                </c:pt>
                <c:pt idx="161">
                  <c:v>0.929197949847071</c:v>
                </c:pt>
                <c:pt idx="162">
                  <c:v>0.94548715485722</c:v>
                </c:pt>
                <c:pt idx="163">
                  <c:v>0.94548715485722</c:v>
                </c:pt>
                <c:pt idx="164">
                  <c:v>0.94548715485722</c:v>
                </c:pt>
                <c:pt idx="165">
                  <c:v>1.287522283302312</c:v>
                </c:pt>
                <c:pt idx="166">
                  <c:v>1.287522283302312</c:v>
                </c:pt>
                <c:pt idx="167">
                  <c:v>1.287522283302312</c:v>
                </c:pt>
                <c:pt idx="168">
                  <c:v>0.864984918943677</c:v>
                </c:pt>
                <c:pt idx="169">
                  <c:v>0.864984918943677</c:v>
                </c:pt>
                <c:pt idx="170">
                  <c:v>0.864984918943677</c:v>
                </c:pt>
                <c:pt idx="171">
                  <c:v>1.033856034465147</c:v>
                </c:pt>
                <c:pt idx="172">
                  <c:v>1.033856034465147</c:v>
                </c:pt>
                <c:pt idx="173">
                  <c:v>1.033856034465147</c:v>
                </c:pt>
                <c:pt idx="174">
                  <c:v>1.237746116939981</c:v>
                </c:pt>
                <c:pt idx="175">
                  <c:v>1.237746116939981</c:v>
                </c:pt>
                <c:pt idx="176">
                  <c:v>1.237746116939981</c:v>
                </c:pt>
                <c:pt idx="177">
                  <c:v>0.896127251008471</c:v>
                </c:pt>
                <c:pt idx="178">
                  <c:v>0.896127251008471</c:v>
                </c:pt>
                <c:pt idx="179">
                  <c:v>0.896127251008471</c:v>
                </c:pt>
                <c:pt idx="180">
                  <c:v>0.996000858433365</c:v>
                </c:pt>
                <c:pt idx="181">
                  <c:v>0.996000858433365</c:v>
                </c:pt>
                <c:pt idx="182">
                  <c:v>0.996000858433365</c:v>
                </c:pt>
                <c:pt idx="183">
                  <c:v>1.270484997943699</c:v>
                </c:pt>
                <c:pt idx="184">
                  <c:v>1.270484997943699</c:v>
                </c:pt>
                <c:pt idx="185">
                  <c:v>1.270484997943699</c:v>
                </c:pt>
                <c:pt idx="186">
                  <c:v>0.873282892309245</c:v>
                </c:pt>
                <c:pt idx="187">
                  <c:v>0.873282892309245</c:v>
                </c:pt>
                <c:pt idx="188">
                  <c:v>0.873282892309245</c:v>
                </c:pt>
                <c:pt idx="189">
                  <c:v>1.171174735041702</c:v>
                </c:pt>
                <c:pt idx="190">
                  <c:v>1.171174735041702</c:v>
                </c:pt>
                <c:pt idx="191">
                  <c:v>1.171174735041702</c:v>
                </c:pt>
                <c:pt idx="192">
                  <c:v>1.06261447383329</c:v>
                </c:pt>
                <c:pt idx="193">
                  <c:v>1.06261447383329</c:v>
                </c:pt>
                <c:pt idx="194">
                  <c:v>1.06261447383329</c:v>
                </c:pt>
                <c:pt idx="195">
                  <c:v>0.87515606608193</c:v>
                </c:pt>
                <c:pt idx="196">
                  <c:v>0.87515606608193</c:v>
                </c:pt>
                <c:pt idx="197">
                  <c:v>0.87515606608193</c:v>
                </c:pt>
                <c:pt idx="198">
                  <c:v>1.099472496245359</c:v>
                </c:pt>
                <c:pt idx="199">
                  <c:v>1.099472496245359</c:v>
                </c:pt>
                <c:pt idx="200">
                  <c:v>1.099472496245359</c:v>
                </c:pt>
                <c:pt idx="201">
                  <c:v>1.181758185924684</c:v>
                </c:pt>
                <c:pt idx="202">
                  <c:v>1.181758185924684</c:v>
                </c:pt>
                <c:pt idx="203">
                  <c:v>1.181758185924684</c:v>
                </c:pt>
                <c:pt idx="204">
                  <c:v>0.898369550908756</c:v>
                </c:pt>
                <c:pt idx="205">
                  <c:v>0.898369550908756</c:v>
                </c:pt>
                <c:pt idx="206">
                  <c:v>0.898369550908756</c:v>
                </c:pt>
                <c:pt idx="207">
                  <c:v>1.076465675253977</c:v>
                </c:pt>
                <c:pt idx="208">
                  <c:v>1.076465675253977</c:v>
                </c:pt>
                <c:pt idx="209">
                  <c:v>1.076465675253977</c:v>
                </c:pt>
                <c:pt idx="210">
                  <c:v>1.01196781569376</c:v>
                </c:pt>
                <c:pt idx="211">
                  <c:v>1.01196781569376</c:v>
                </c:pt>
                <c:pt idx="212">
                  <c:v>1.01196781569376</c:v>
                </c:pt>
                <c:pt idx="213">
                  <c:v>0.941101700136601</c:v>
                </c:pt>
                <c:pt idx="214">
                  <c:v>0.941101700136601</c:v>
                </c:pt>
                <c:pt idx="215">
                  <c:v>0.941101700136601</c:v>
                </c:pt>
                <c:pt idx="216">
                  <c:v>1.083693748251783</c:v>
                </c:pt>
                <c:pt idx="217">
                  <c:v>1.083693748251783</c:v>
                </c:pt>
                <c:pt idx="218">
                  <c:v>1.083693748251783</c:v>
                </c:pt>
                <c:pt idx="219">
                  <c:v>1.149291303369168</c:v>
                </c:pt>
                <c:pt idx="220">
                  <c:v>1.149291303369168</c:v>
                </c:pt>
                <c:pt idx="221">
                  <c:v>1.149291303369168</c:v>
                </c:pt>
                <c:pt idx="222">
                  <c:v>1.019744350315313</c:v>
                </c:pt>
                <c:pt idx="223">
                  <c:v>1.019744350315313</c:v>
                </c:pt>
                <c:pt idx="224">
                  <c:v>1.019744350315313</c:v>
                </c:pt>
                <c:pt idx="225">
                  <c:v>1.029265296218618</c:v>
                </c:pt>
                <c:pt idx="226">
                  <c:v>1.029265296218618</c:v>
                </c:pt>
                <c:pt idx="227">
                  <c:v>1.029265296218618</c:v>
                </c:pt>
                <c:pt idx="228">
                  <c:v>1.075070244216628</c:v>
                </c:pt>
                <c:pt idx="229">
                  <c:v>1.075070244216628</c:v>
                </c:pt>
                <c:pt idx="230">
                  <c:v>1.075070244216628</c:v>
                </c:pt>
                <c:pt idx="231">
                  <c:v>1.02415854241421</c:v>
                </c:pt>
                <c:pt idx="232">
                  <c:v>1.02415854241421</c:v>
                </c:pt>
                <c:pt idx="233">
                  <c:v>1.02415854241421</c:v>
                </c:pt>
                <c:pt idx="234">
                  <c:v>1.050517896087449</c:v>
                </c:pt>
                <c:pt idx="235">
                  <c:v>1.050517896087449</c:v>
                </c:pt>
                <c:pt idx="236">
                  <c:v>1.050517896087449</c:v>
                </c:pt>
                <c:pt idx="237">
                  <c:v>1.046571994656841</c:v>
                </c:pt>
                <c:pt idx="238">
                  <c:v>1.046571994656841</c:v>
                </c:pt>
                <c:pt idx="239">
                  <c:v>1.046571994656841</c:v>
                </c:pt>
                <c:pt idx="240">
                  <c:v>1.020483654940147</c:v>
                </c:pt>
                <c:pt idx="241">
                  <c:v>1.020483654940147</c:v>
                </c:pt>
                <c:pt idx="242">
                  <c:v>1.020483654940147</c:v>
                </c:pt>
                <c:pt idx="243">
                  <c:v>1.039237768751694</c:v>
                </c:pt>
                <c:pt idx="244">
                  <c:v>1.039237768751694</c:v>
                </c:pt>
                <c:pt idx="245">
                  <c:v>1.039237768751694</c:v>
                </c:pt>
                <c:pt idx="246">
                  <c:v>1.046004856585284</c:v>
                </c:pt>
                <c:pt idx="247">
                  <c:v>1.046004856585284</c:v>
                </c:pt>
                <c:pt idx="248">
                  <c:v>1.046004856585284</c:v>
                </c:pt>
                <c:pt idx="249">
                  <c:v>1.046761954792015</c:v>
                </c:pt>
                <c:pt idx="250">
                  <c:v>1.046761954792015</c:v>
                </c:pt>
                <c:pt idx="251">
                  <c:v>1.046761954792015</c:v>
                </c:pt>
                <c:pt idx="252">
                  <c:v>1.027104011286101</c:v>
                </c:pt>
                <c:pt idx="253">
                  <c:v>1.027104011286101</c:v>
                </c:pt>
                <c:pt idx="254">
                  <c:v>1.027104011286101</c:v>
                </c:pt>
                <c:pt idx="255">
                  <c:v>1.029513467614679</c:v>
                </c:pt>
                <c:pt idx="256">
                  <c:v>1.029513467614679</c:v>
                </c:pt>
                <c:pt idx="257">
                  <c:v>1.029513467614679</c:v>
                </c:pt>
                <c:pt idx="258">
                  <c:v>1.048084948847182</c:v>
                </c:pt>
                <c:pt idx="259">
                  <c:v>1.048084948847182</c:v>
                </c:pt>
                <c:pt idx="260">
                  <c:v>1.048084948847182</c:v>
                </c:pt>
                <c:pt idx="261">
                  <c:v>1.040160679895179</c:v>
                </c:pt>
                <c:pt idx="262">
                  <c:v>1.040160679895179</c:v>
                </c:pt>
                <c:pt idx="263">
                  <c:v>1.040160679895179</c:v>
                </c:pt>
                <c:pt idx="264">
                  <c:v>1.034648737495001</c:v>
                </c:pt>
                <c:pt idx="265">
                  <c:v>1.034648737495001</c:v>
                </c:pt>
                <c:pt idx="266">
                  <c:v>1.034648737495001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94568"/>
        <c:axId val="2099371864"/>
      </c:lineChart>
      <c:catAx>
        <c:axId val="209939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71864"/>
        <c:crosses val="autoZero"/>
        <c:auto val="1"/>
        <c:lblAlgn val="ctr"/>
        <c:lblOffset val="100"/>
        <c:noMultiLvlLbl val="0"/>
      </c:catAx>
      <c:valAx>
        <c:axId val="209937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39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0</xdr:rowOff>
    </xdr:from>
    <xdr:to>
      <xdr:col>15</xdr:col>
      <xdr:colOff>228600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3</xdr:row>
      <xdr:rowOff>152400</xdr:rowOff>
    </xdr:from>
    <xdr:to>
      <xdr:col>14</xdr:col>
      <xdr:colOff>533400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2"/>
  <sheetViews>
    <sheetView workbookViewId="0">
      <selection activeCell="F17" sqref="F17"/>
    </sheetView>
  </sheetViews>
  <sheetFormatPr baseColWidth="10" defaultRowHeight="15" x14ac:dyDescent="0"/>
  <sheetData>
    <row r="4" spans="3:7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3:7">
      <c r="C5" s="2">
        <v>0</v>
      </c>
      <c r="D5" s="2">
        <v>0</v>
      </c>
      <c r="E5" s="2">
        <v>3.42</v>
      </c>
      <c r="F5" s="2">
        <v>6.96</v>
      </c>
      <c r="G5" s="2">
        <v>10.71</v>
      </c>
    </row>
    <row r="6" spans="3:7">
      <c r="C6" s="2">
        <v>0</v>
      </c>
      <c r="D6" s="2">
        <v>0</v>
      </c>
      <c r="E6" s="2">
        <v>3.5</v>
      </c>
      <c r="F6" s="2">
        <v>7.07</v>
      </c>
      <c r="G6" s="2">
        <v>11.64</v>
      </c>
    </row>
    <row r="7" spans="3:7">
      <c r="C7" s="2">
        <v>0</v>
      </c>
      <c r="D7" s="2">
        <v>0</v>
      </c>
      <c r="E7" s="2">
        <v>3.59</v>
      </c>
      <c r="F7" s="2">
        <v>7.31</v>
      </c>
      <c r="G7" s="2">
        <v>11.54</v>
      </c>
    </row>
    <row r="8" spans="3:7">
      <c r="C8" s="2">
        <v>0</v>
      </c>
      <c r="D8" s="2">
        <v>0</v>
      </c>
      <c r="E8" s="2">
        <v>-1</v>
      </c>
      <c r="F8" s="2">
        <v>7.23</v>
      </c>
      <c r="G8" s="2">
        <v>11.09</v>
      </c>
    </row>
    <row r="9" spans="3:7">
      <c r="C9" s="2">
        <v>1</v>
      </c>
      <c r="D9" s="2">
        <v>0</v>
      </c>
      <c r="E9" s="2">
        <v>2.6</v>
      </c>
      <c r="F9" s="2">
        <v>4.78</v>
      </c>
      <c r="G9" s="2">
        <v>6.62</v>
      </c>
    </row>
    <row r="10" spans="3:7">
      <c r="C10" s="2">
        <v>1</v>
      </c>
      <c r="D10" s="2">
        <v>0</v>
      </c>
      <c r="E10" s="2">
        <v>3.04</v>
      </c>
      <c r="F10" s="2">
        <v>4.4800000000000004</v>
      </c>
      <c r="G10" s="2">
        <v>7.15</v>
      </c>
    </row>
    <row r="11" spans="3:7">
      <c r="C11" s="2">
        <v>1</v>
      </c>
      <c r="D11" s="2">
        <v>0</v>
      </c>
      <c r="E11" s="2">
        <v>1.88</v>
      </c>
      <c r="F11" s="2">
        <v>3.76</v>
      </c>
      <c r="G11" s="2">
        <v>4.38</v>
      </c>
    </row>
    <row r="12" spans="3:7">
      <c r="C12" s="2">
        <v>1</v>
      </c>
      <c r="D12" s="2">
        <v>0</v>
      </c>
      <c r="E12" s="2">
        <v>2.19</v>
      </c>
      <c r="F12" s="2">
        <v>3.38</v>
      </c>
      <c r="G12" s="2">
        <v>5.0599999999999996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8"/>
  <sheetViews>
    <sheetView tabSelected="1" workbookViewId="0">
      <selection activeCell="K21" sqref="K21"/>
    </sheetView>
  </sheetViews>
  <sheetFormatPr baseColWidth="10" defaultRowHeight="15" x14ac:dyDescent="0"/>
  <sheetData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>
        <v>4.2999999999999997E-2</v>
      </c>
      <c r="B3">
        <v>-2.64E-2</v>
      </c>
      <c r="C3">
        <v>0.53059999999999996</v>
      </c>
      <c r="D3">
        <v>0.89710000000000001</v>
      </c>
      <c r="E3">
        <f>(B3^2+C3^2+D3^2)^0.5</f>
        <v>1.0426033425996677</v>
      </c>
    </row>
    <row r="4" spans="1:5">
      <c r="A4">
        <v>8.7999999999999995E-2</v>
      </c>
      <c r="B4">
        <v>-2.0500000000000001E-2</v>
      </c>
      <c r="C4">
        <v>0.53059999999999996</v>
      </c>
      <c r="D4">
        <v>0.92249999999999999</v>
      </c>
      <c r="E4">
        <f t="shared" ref="E4:E67" si="0">(B4^2+C4^2+D4^2)^0.5</f>
        <v>1.0644072810724285</v>
      </c>
    </row>
    <row r="5" spans="1:5">
      <c r="A5">
        <v>0.14899999999999999</v>
      </c>
      <c r="B5">
        <v>-2.0500000000000001E-2</v>
      </c>
      <c r="C5">
        <v>0.53059999999999996</v>
      </c>
      <c r="D5">
        <v>0.92249999999999999</v>
      </c>
      <c r="E5">
        <f t="shared" si="0"/>
        <v>1.0644072810724285</v>
      </c>
    </row>
    <row r="6" spans="1:5">
      <c r="A6">
        <v>0.216</v>
      </c>
      <c r="B6">
        <v>-2.0500000000000001E-2</v>
      </c>
      <c r="C6">
        <v>0.53059999999999996</v>
      </c>
      <c r="D6">
        <v>0.92249999999999999</v>
      </c>
      <c r="E6">
        <f t="shared" si="0"/>
        <v>1.0644072810724285</v>
      </c>
    </row>
    <row r="7" spans="1:5">
      <c r="A7">
        <v>0.27800000000000002</v>
      </c>
      <c r="B7">
        <v>-1.5599999999999999E-2</v>
      </c>
      <c r="C7">
        <v>0.53159999999999996</v>
      </c>
      <c r="D7">
        <v>0.90880000000000005</v>
      </c>
      <c r="E7">
        <f t="shared" si="0"/>
        <v>1.0529764289859485</v>
      </c>
    </row>
    <row r="8" spans="1:5">
      <c r="A8">
        <v>0.34899999999999998</v>
      </c>
      <c r="B8">
        <v>-1.5599999999999999E-2</v>
      </c>
      <c r="C8">
        <v>0.53159999999999996</v>
      </c>
      <c r="D8">
        <v>0.90880000000000005</v>
      </c>
      <c r="E8">
        <f t="shared" si="0"/>
        <v>1.0529764289859485</v>
      </c>
    </row>
    <row r="9" spans="1:5">
      <c r="A9">
        <v>0.41599999999999998</v>
      </c>
      <c r="B9">
        <v>-1.5599999999999999E-2</v>
      </c>
      <c r="C9">
        <v>0.53159999999999996</v>
      </c>
      <c r="D9">
        <v>0.90880000000000005</v>
      </c>
      <c r="E9">
        <f t="shared" si="0"/>
        <v>1.0529764289859485</v>
      </c>
    </row>
    <row r="10" spans="1:5">
      <c r="A10">
        <v>0.47799999999999998</v>
      </c>
      <c r="B10">
        <v>-1.66E-2</v>
      </c>
      <c r="C10">
        <v>0.53549999999999998</v>
      </c>
      <c r="D10">
        <v>0.9</v>
      </c>
      <c r="E10">
        <f t="shared" si="0"/>
        <v>1.0473947727576265</v>
      </c>
    </row>
    <row r="11" spans="1:5">
      <c r="A11">
        <v>0.54900000000000004</v>
      </c>
      <c r="B11">
        <v>-1.66E-2</v>
      </c>
      <c r="C11">
        <v>0.53549999999999998</v>
      </c>
      <c r="D11">
        <v>0.9</v>
      </c>
      <c r="E11">
        <f t="shared" si="0"/>
        <v>1.0473947727576265</v>
      </c>
    </row>
    <row r="12" spans="1:5">
      <c r="A12">
        <v>0.61699999999999999</v>
      </c>
      <c r="B12">
        <v>-1.66E-2</v>
      </c>
      <c r="C12">
        <v>0.53549999999999998</v>
      </c>
      <c r="D12">
        <v>0.9</v>
      </c>
      <c r="E12">
        <f t="shared" si="0"/>
        <v>1.0473947727576265</v>
      </c>
    </row>
    <row r="13" spans="1:5">
      <c r="A13">
        <v>0.67800000000000005</v>
      </c>
      <c r="B13">
        <v>-1.17E-2</v>
      </c>
      <c r="C13">
        <v>0.53059999999999996</v>
      </c>
      <c r="D13">
        <v>0.90590000000000004</v>
      </c>
      <c r="E13">
        <f t="shared" si="0"/>
        <v>1.0499181206170318</v>
      </c>
    </row>
    <row r="14" spans="1:5">
      <c r="A14">
        <v>0.749</v>
      </c>
      <c r="B14">
        <v>-1.17E-2</v>
      </c>
      <c r="C14">
        <v>0.53059999999999996</v>
      </c>
      <c r="D14">
        <v>0.90590000000000004</v>
      </c>
      <c r="E14">
        <f t="shared" si="0"/>
        <v>1.0499181206170318</v>
      </c>
    </row>
    <row r="15" spans="1:5">
      <c r="A15">
        <v>0.81599999999999995</v>
      </c>
      <c r="B15">
        <v>-1.17E-2</v>
      </c>
      <c r="C15">
        <v>0.53059999999999996</v>
      </c>
      <c r="D15">
        <v>0.90590000000000004</v>
      </c>
      <c r="E15">
        <f t="shared" si="0"/>
        <v>1.0499181206170318</v>
      </c>
    </row>
    <row r="16" spans="1:5">
      <c r="A16">
        <v>0.878</v>
      </c>
      <c r="B16">
        <v>-1.2699999999999999E-2</v>
      </c>
      <c r="C16">
        <v>0.52969999999999995</v>
      </c>
      <c r="D16">
        <v>0.90300000000000002</v>
      </c>
      <c r="E16">
        <f t="shared" si="0"/>
        <v>1.0469729604913396</v>
      </c>
    </row>
    <row r="17" spans="1:5">
      <c r="A17">
        <v>0.94899999999999995</v>
      </c>
      <c r="B17">
        <v>-1.2699999999999999E-2</v>
      </c>
      <c r="C17">
        <v>0.52969999999999995</v>
      </c>
      <c r="D17">
        <v>0.90300000000000002</v>
      </c>
      <c r="E17">
        <f t="shared" si="0"/>
        <v>1.0469729604913396</v>
      </c>
    </row>
    <row r="18" spans="1:5">
      <c r="A18">
        <v>1.0169999999999999</v>
      </c>
      <c r="B18">
        <v>-1.2699999999999999E-2</v>
      </c>
      <c r="C18">
        <v>0.52969999999999995</v>
      </c>
      <c r="D18">
        <v>0.90300000000000002</v>
      </c>
      <c r="E18">
        <f t="shared" si="0"/>
        <v>1.0469729604913396</v>
      </c>
    </row>
    <row r="19" spans="1:5">
      <c r="A19">
        <v>1.0780000000000001</v>
      </c>
      <c r="B19">
        <v>-1.2699999999999999E-2</v>
      </c>
      <c r="C19">
        <v>0.53059999999999996</v>
      </c>
      <c r="D19">
        <v>0.89510000000000001</v>
      </c>
      <c r="E19">
        <f t="shared" si="0"/>
        <v>1.0406256099097311</v>
      </c>
    </row>
    <row r="20" spans="1:5">
      <c r="A20">
        <v>1.149</v>
      </c>
      <c r="B20">
        <v>-1.2699999999999999E-2</v>
      </c>
      <c r="C20">
        <v>0.53059999999999996</v>
      </c>
      <c r="D20">
        <v>0.89510000000000001</v>
      </c>
      <c r="E20">
        <f t="shared" si="0"/>
        <v>1.0406256099097311</v>
      </c>
    </row>
    <row r="21" spans="1:5">
      <c r="A21">
        <v>1.2170000000000001</v>
      </c>
      <c r="B21">
        <v>-1.2699999999999999E-2</v>
      </c>
      <c r="C21">
        <v>0.53059999999999996</v>
      </c>
      <c r="D21">
        <v>0.89510000000000001</v>
      </c>
      <c r="E21">
        <f t="shared" si="0"/>
        <v>1.0406256099097311</v>
      </c>
    </row>
    <row r="22" spans="1:5">
      <c r="A22">
        <v>1.278</v>
      </c>
      <c r="B22">
        <v>-7.7999999999999996E-3</v>
      </c>
      <c r="C22">
        <v>0.53059999999999996</v>
      </c>
      <c r="D22">
        <v>0.90690000000000004</v>
      </c>
      <c r="E22">
        <f t="shared" si="0"/>
        <v>1.0507448834041497</v>
      </c>
    </row>
    <row r="23" spans="1:5">
      <c r="A23">
        <v>1.349</v>
      </c>
      <c r="B23">
        <v>-7.7999999999999996E-3</v>
      </c>
      <c r="C23">
        <v>0.53059999999999996</v>
      </c>
      <c r="D23">
        <v>0.90690000000000004</v>
      </c>
      <c r="E23">
        <f t="shared" si="0"/>
        <v>1.0507448834041497</v>
      </c>
    </row>
    <row r="24" spans="1:5">
      <c r="A24">
        <v>1.4179999999999999</v>
      </c>
      <c r="B24">
        <v>-7.7999999999999996E-3</v>
      </c>
      <c r="C24">
        <v>0.53059999999999996</v>
      </c>
      <c r="D24">
        <v>0.90690000000000004</v>
      </c>
      <c r="E24">
        <f t="shared" si="0"/>
        <v>1.0507448834041497</v>
      </c>
    </row>
    <row r="25" spans="1:5">
      <c r="A25">
        <v>1.478</v>
      </c>
      <c r="B25">
        <v>-9.7999999999999997E-3</v>
      </c>
      <c r="C25">
        <v>0.53549999999999998</v>
      </c>
      <c r="D25">
        <v>0.89810000000000001</v>
      </c>
      <c r="E25">
        <f t="shared" si="0"/>
        <v>1.0456767665010063</v>
      </c>
    </row>
    <row r="26" spans="1:5">
      <c r="A26">
        <v>1.5489999999999999</v>
      </c>
      <c r="B26">
        <v>-9.7999999999999997E-3</v>
      </c>
      <c r="C26">
        <v>0.53549999999999998</v>
      </c>
      <c r="D26">
        <v>0.89810000000000001</v>
      </c>
      <c r="E26">
        <f t="shared" si="0"/>
        <v>1.0456767665010063</v>
      </c>
    </row>
    <row r="27" spans="1:5">
      <c r="A27">
        <v>1.6180000000000001</v>
      </c>
      <c r="B27">
        <v>-9.7999999999999997E-3</v>
      </c>
      <c r="C27">
        <v>0.53549999999999998</v>
      </c>
      <c r="D27">
        <v>0.89810000000000001</v>
      </c>
      <c r="E27">
        <f t="shared" si="0"/>
        <v>1.0456767665010063</v>
      </c>
    </row>
    <row r="28" spans="1:5">
      <c r="A28">
        <v>1.6779999999999999</v>
      </c>
      <c r="B28">
        <v>-1.5599999999999999E-2</v>
      </c>
      <c r="C28">
        <v>0.53749999999999998</v>
      </c>
      <c r="D28">
        <v>0.9</v>
      </c>
      <c r="E28">
        <f t="shared" si="0"/>
        <v>1.048403362260919</v>
      </c>
    </row>
    <row r="29" spans="1:5">
      <c r="A29">
        <v>1.7490000000000001</v>
      </c>
      <c r="B29">
        <v>-1.5599999999999999E-2</v>
      </c>
      <c r="C29">
        <v>0.53749999999999998</v>
      </c>
      <c r="D29">
        <v>0.9</v>
      </c>
      <c r="E29">
        <f t="shared" si="0"/>
        <v>1.048403362260919</v>
      </c>
    </row>
    <row r="30" spans="1:5">
      <c r="A30">
        <v>1.819</v>
      </c>
      <c r="B30">
        <v>-1.5599999999999999E-2</v>
      </c>
      <c r="C30">
        <v>0.53749999999999998</v>
      </c>
      <c r="D30">
        <v>0.9</v>
      </c>
      <c r="E30">
        <f t="shared" si="0"/>
        <v>1.048403362260919</v>
      </c>
    </row>
    <row r="31" spans="1:5">
      <c r="A31">
        <v>1.8779999999999999</v>
      </c>
      <c r="B31">
        <v>-1.47E-2</v>
      </c>
      <c r="C31">
        <v>0.54430000000000001</v>
      </c>
      <c r="D31">
        <v>0.89219999999999999</v>
      </c>
      <c r="E31">
        <f t="shared" si="0"/>
        <v>1.0452269705666803</v>
      </c>
    </row>
    <row r="32" spans="1:5">
      <c r="A32">
        <v>1.9490000000000001</v>
      </c>
      <c r="B32">
        <v>-1.47E-2</v>
      </c>
      <c r="C32">
        <v>0.54430000000000001</v>
      </c>
      <c r="D32">
        <v>0.89219999999999999</v>
      </c>
      <c r="E32">
        <f t="shared" si="0"/>
        <v>1.0452269705666803</v>
      </c>
    </row>
    <row r="33" spans="1:5">
      <c r="A33">
        <v>2.0190000000000001</v>
      </c>
      <c r="B33">
        <v>-1.47E-2</v>
      </c>
      <c r="C33">
        <v>0.54430000000000001</v>
      </c>
      <c r="D33">
        <v>0.89219999999999999</v>
      </c>
      <c r="E33">
        <f t="shared" si="0"/>
        <v>1.0452269705666803</v>
      </c>
    </row>
    <row r="34" spans="1:5">
      <c r="A34">
        <v>2.0779999999999998</v>
      </c>
      <c r="B34">
        <v>-1.2699999999999999E-2</v>
      </c>
      <c r="C34">
        <v>0.54039999999999999</v>
      </c>
      <c r="D34">
        <v>0.89119999999999999</v>
      </c>
      <c r="E34">
        <f t="shared" si="0"/>
        <v>1.0423199556757992</v>
      </c>
    </row>
    <row r="35" spans="1:5">
      <c r="A35">
        <v>2.149</v>
      </c>
      <c r="B35">
        <v>-1.2699999999999999E-2</v>
      </c>
      <c r="C35">
        <v>0.54039999999999999</v>
      </c>
      <c r="D35">
        <v>0.89119999999999999</v>
      </c>
      <c r="E35">
        <f t="shared" si="0"/>
        <v>1.0423199556757992</v>
      </c>
    </row>
    <row r="36" spans="1:5">
      <c r="A36">
        <v>2.2189999999999999</v>
      </c>
      <c r="B36">
        <v>-1.2699999999999999E-2</v>
      </c>
      <c r="C36">
        <v>0.54039999999999999</v>
      </c>
      <c r="D36">
        <v>0.89119999999999999</v>
      </c>
      <c r="E36">
        <f t="shared" si="0"/>
        <v>1.0423199556757992</v>
      </c>
    </row>
    <row r="37" spans="1:5">
      <c r="A37">
        <v>2.278</v>
      </c>
      <c r="B37">
        <v>-1.7600000000000001E-2</v>
      </c>
      <c r="C37">
        <v>0.54039999999999999</v>
      </c>
      <c r="D37">
        <v>0.89219999999999999</v>
      </c>
      <c r="E37">
        <f t="shared" si="0"/>
        <v>1.043246260477362</v>
      </c>
    </row>
    <row r="38" spans="1:5">
      <c r="A38">
        <v>2.3490000000000002</v>
      </c>
      <c r="B38">
        <v>-1.7600000000000001E-2</v>
      </c>
      <c r="C38">
        <v>0.54039999999999999</v>
      </c>
      <c r="D38">
        <v>0.89219999999999999</v>
      </c>
      <c r="E38">
        <f t="shared" si="0"/>
        <v>1.043246260477362</v>
      </c>
    </row>
    <row r="39" spans="1:5">
      <c r="A39">
        <v>2.42</v>
      </c>
      <c r="B39">
        <v>-1.7600000000000001E-2</v>
      </c>
      <c r="C39">
        <v>0.54039999999999999</v>
      </c>
      <c r="D39">
        <v>0.89219999999999999</v>
      </c>
      <c r="E39">
        <f t="shared" si="0"/>
        <v>1.043246260477362</v>
      </c>
    </row>
    <row r="40" spans="1:5">
      <c r="A40">
        <v>2.4780000000000002</v>
      </c>
      <c r="B40">
        <v>-1.2699999999999999E-2</v>
      </c>
      <c r="C40">
        <v>0.54239999999999999</v>
      </c>
      <c r="D40">
        <v>0.89319999999999999</v>
      </c>
      <c r="E40">
        <f t="shared" si="0"/>
        <v>1.045067122246222</v>
      </c>
    </row>
    <row r="41" spans="1:5">
      <c r="A41">
        <v>2.5489999999999999</v>
      </c>
      <c r="B41">
        <v>-1.2699999999999999E-2</v>
      </c>
      <c r="C41">
        <v>0.54239999999999999</v>
      </c>
      <c r="D41">
        <v>0.89319999999999999</v>
      </c>
      <c r="E41">
        <f t="shared" si="0"/>
        <v>1.045067122246222</v>
      </c>
    </row>
    <row r="42" spans="1:5">
      <c r="A42">
        <v>2.62</v>
      </c>
      <c r="B42">
        <v>-1.2699999999999999E-2</v>
      </c>
      <c r="C42">
        <v>0.54239999999999999</v>
      </c>
      <c r="D42">
        <v>0.89319999999999999</v>
      </c>
      <c r="E42">
        <f t="shared" si="0"/>
        <v>1.045067122246222</v>
      </c>
    </row>
    <row r="43" spans="1:5">
      <c r="A43">
        <v>2.6779999999999999</v>
      </c>
      <c r="B43">
        <v>-1.8599999999999998E-2</v>
      </c>
      <c r="C43">
        <v>0.54039999999999999</v>
      </c>
      <c r="D43">
        <v>0.90390000000000004</v>
      </c>
      <c r="E43">
        <f t="shared" si="0"/>
        <v>1.0532869172262609</v>
      </c>
    </row>
    <row r="44" spans="1:5">
      <c r="A44">
        <v>2.7490000000000001</v>
      </c>
      <c r="B44">
        <v>-1.8599999999999998E-2</v>
      </c>
      <c r="C44">
        <v>0.54039999999999999</v>
      </c>
      <c r="D44">
        <v>0.90390000000000004</v>
      </c>
      <c r="E44">
        <f t="shared" si="0"/>
        <v>1.0532869172262609</v>
      </c>
    </row>
    <row r="45" spans="1:5">
      <c r="A45">
        <v>2.82</v>
      </c>
      <c r="B45">
        <v>-1.8599999999999998E-2</v>
      </c>
      <c r="C45">
        <v>0.54039999999999999</v>
      </c>
      <c r="D45">
        <v>0.90390000000000004</v>
      </c>
      <c r="E45">
        <f t="shared" si="0"/>
        <v>1.0532869172262609</v>
      </c>
    </row>
    <row r="46" spans="1:5">
      <c r="A46">
        <v>2.8780000000000001</v>
      </c>
      <c r="B46">
        <v>-1.37E-2</v>
      </c>
      <c r="C46">
        <v>0.54330000000000001</v>
      </c>
      <c r="D46">
        <v>0.89219999999999999</v>
      </c>
      <c r="E46">
        <f t="shared" si="0"/>
        <v>1.0446929788220078</v>
      </c>
    </row>
    <row r="47" spans="1:5">
      <c r="A47">
        <v>2.9489999999999998</v>
      </c>
      <c r="B47">
        <v>-1.37E-2</v>
      </c>
      <c r="C47">
        <v>0.54330000000000001</v>
      </c>
      <c r="D47">
        <v>0.89219999999999999</v>
      </c>
      <c r="E47">
        <f t="shared" si="0"/>
        <v>1.0446929788220078</v>
      </c>
    </row>
    <row r="48" spans="1:5">
      <c r="A48">
        <v>3.02</v>
      </c>
      <c r="B48">
        <v>-1.37E-2</v>
      </c>
      <c r="C48">
        <v>0.54330000000000001</v>
      </c>
      <c r="D48">
        <v>0.89219999999999999</v>
      </c>
      <c r="E48">
        <f t="shared" si="0"/>
        <v>1.0446929788220078</v>
      </c>
    </row>
    <row r="49" spans="1:5">
      <c r="A49">
        <v>3.0779999999999998</v>
      </c>
      <c r="B49">
        <v>-2.0500000000000001E-2</v>
      </c>
      <c r="C49">
        <v>0.53849999999999998</v>
      </c>
      <c r="D49">
        <v>0.89710000000000001</v>
      </c>
      <c r="E49">
        <f t="shared" si="0"/>
        <v>1.0465136931736727</v>
      </c>
    </row>
    <row r="50" spans="1:5">
      <c r="A50">
        <v>3.149</v>
      </c>
      <c r="B50">
        <v>-2.0500000000000001E-2</v>
      </c>
      <c r="C50">
        <v>0.53849999999999998</v>
      </c>
      <c r="D50">
        <v>0.89710000000000001</v>
      </c>
      <c r="E50">
        <f t="shared" si="0"/>
        <v>1.0465136931736727</v>
      </c>
    </row>
    <row r="51" spans="1:5">
      <c r="A51">
        <v>3.2210000000000001</v>
      </c>
      <c r="B51">
        <v>-2.0500000000000001E-2</v>
      </c>
      <c r="C51">
        <v>0.53849999999999998</v>
      </c>
      <c r="D51">
        <v>0.89710000000000001</v>
      </c>
      <c r="E51">
        <f t="shared" si="0"/>
        <v>1.0465136931736727</v>
      </c>
    </row>
    <row r="52" spans="1:5">
      <c r="A52">
        <v>3.278</v>
      </c>
      <c r="B52">
        <v>-1.37E-2</v>
      </c>
      <c r="C52">
        <v>0.54630000000000001</v>
      </c>
      <c r="D52">
        <v>0.88239999999999996</v>
      </c>
      <c r="E52">
        <f t="shared" si="0"/>
        <v>1.0379119134107673</v>
      </c>
    </row>
    <row r="53" spans="1:5">
      <c r="A53">
        <v>3.3490000000000002</v>
      </c>
      <c r="B53">
        <v>-1.37E-2</v>
      </c>
      <c r="C53">
        <v>0.54630000000000001</v>
      </c>
      <c r="D53">
        <v>0.88239999999999996</v>
      </c>
      <c r="E53">
        <f t="shared" si="0"/>
        <v>1.0379119134107673</v>
      </c>
    </row>
    <row r="54" spans="1:5">
      <c r="A54">
        <v>3.4209999999999998</v>
      </c>
      <c r="B54">
        <v>-1.37E-2</v>
      </c>
      <c r="C54">
        <v>0.54630000000000001</v>
      </c>
      <c r="D54">
        <v>0.88239999999999996</v>
      </c>
      <c r="E54">
        <f t="shared" si="0"/>
        <v>1.0379119134107673</v>
      </c>
    </row>
    <row r="55" spans="1:5">
      <c r="A55">
        <v>3.4780000000000002</v>
      </c>
      <c r="B55">
        <v>-1.17E-2</v>
      </c>
      <c r="C55">
        <v>0.54139999999999999</v>
      </c>
      <c r="D55">
        <v>0.89810000000000001</v>
      </c>
      <c r="E55">
        <f t="shared" si="0"/>
        <v>1.0487299271023023</v>
      </c>
    </row>
    <row r="56" spans="1:5">
      <c r="A56">
        <v>3.5539999999999998</v>
      </c>
      <c r="B56">
        <v>-1.17E-2</v>
      </c>
      <c r="C56">
        <v>0.54139999999999999</v>
      </c>
      <c r="D56">
        <v>0.89810000000000001</v>
      </c>
      <c r="E56">
        <f t="shared" si="0"/>
        <v>1.0487299271023023</v>
      </c>
    </row>
    <row r="57" spans="1:5">
      <c r="A57">
        <v>3.621</v>
      </c>
      <c r="B57">
        <v>-1.17E-2</v>
      </c>
      <c r="C57">
        <v>0.54139999999999999</v>
      </c>
      <c r="D57">
        <v>0.89810000000000001</v>
      </c>
      <c r="E57">
        <f t="shared" si="0"/>
        <v>1.0487299271023023</v>
      </c>
    </row>
    <row r="58" spans="1:5">
      <c r="A58">
        <v>3.6789999999999998</v>
      </c>
      <c r="B58">
        <v>-2.4400000000000002E-2</v>
      </c>
      <c r="C58">
        <v>0.54430000000000001</v>
      </c>
      <c r="D58">
        <v>0.88049999999999995</v>
      </c>
      <c r="E58">
        <f t="shared" si="0"/>
        <v>1.0354410171516288</v>
      </c>
    </row>
    <row r="59" spans="1:5">
      <c r="A59">
        <v>3.75</v>
      </c>
      <c r="B59">
        <v>-2.4400000000000002E-2</v>
      </c>
      <c r="C59">
        <v>0.54430000000000001</v>
      </c>
      <c r="D59">
        <v>0.88049999999999995</v>
      </c>
      <c r="E59">
        <f t="shared" si="0"/>
        <v>1.0354410171516288</v>
      </c>
    </row>
    <row r="60" spans="1:5">
      <c r="A60">
        <v>3.8210000000000002</v>
      </c>
      <c r="B60">
        <v>-2.4400000000000002E-2</v>
      </c>
      <c r="C60">
        <v>0.54430000000000001</v>
      </c>
      <c r="D60">
        <v>0.88049999999999995</v>
      </c>
      <c r="E60">
        <f t="shared" si="0"/>
        <v>1.0354410171516288</v>
      </c>
    </row>
    <row r="61" spans="1:5">
      <c r="A61">
        <v>3.8780000000000001</v>
      </c>
      <c r="B61">
        <v>-5.8599999999999999E-2</v>
      </c>
      <c r="C61">
        <v>0.56479999999999997</v>
      </c>
      <c r="D61">
        <v>0.88049999999999995</v>
      </c>
      <c r="E61">
        <f t="shared" si="0"/>
        <v>1.0477181157162454</v>
      </c>
    </row>
    <row r="62" spans="1:5">
      <c r="A62">
        <v>3.95</v>
      </c>
      <c r="B62">
        <v>-5.8599999999999999E-2</v>
      </c>
      <c r="C62">
        <v>0.56479999999999997</v>
      </c>
      <c r="D62">
        <v>0.88049999999999995</v>
      </c>
      <c r="E62">
        <f t="shared" si="0"/>
        <v>1.0477181157162454</v>
      </c>
    </row>
    <row r="63" spans="1:5">
      <c r="A63">
        <v>4.024</v>
      </c>
      <c r="B63">
        <v>-5.8599999999999999E-2</v>
      </c>
      <c r="C63">
        <v>0.56479999999999997</v>
      </c>
      <c r="D63">
        <v>0.88049999999999995</v>
      </c>
      <c r="E63">
        <f t="shared" si="0"/>
        <v>1.0477181157162454</v>
      </c>
    </row>
    <row r="64" spans="1:5">
      <c r="A64">
        <v>4.0780000000000003</v>
      </c>
      <c r="B64">
        <v>-1.7600000000000001E-2</v>
      </c>
      <c r="C64">
        <v>0.54330000000000001</v>
      </c>
      <c r="D64">
        <v>0.89029999999999998</v>
      </c>
      <c r="E64">
        <f t="shared" si="0"/>
        <v>1.0431293016687817</v>
      </c>
    </row>
    <row r="65" spans="1:5">
      <c r="A65">
        <v>4.149</v>
      </c>
      <c r="B65">
        <v>-1.7600000000000001E-2</v>
      </c>
      <c r="C65">
        <v>0.54330000000000001</v>
      </c>
      <c r="D65">
        <v>0.89029999999999998</v>
      </c>
      <c r="E65">
        <f t="shared" si="0"/>
        <v>1.0431293016687817</v>
      </c>
    </row>
    <row r="66" spans="1:5">
      <c r="A66">
        <v>4.2229999999999999</v>
      </c>
      <c r="B66">
        <v>-1.7600000000000001E-2</v>
      </c>
      <c r="C66">
        <v>0.54330000000000001</v>
      </c>
      <c r="D66">
        <v>0.89029999999999998</v>
      </c>
      <c r="E66">
        <f t="shared" si="0"/>
        <v>1.0431293016687817</v>
      </c>
    </row>
    <row r="67" spans="1:5">
      <c r="A67">
        <v>4.2779999999999996</v>
      </c>
      <c r="B67">
        <v>4.1000000000000002E-2</v>
      </c>
      <c r="C67">
        <v>0.59119999999999995</v>
      </c>
      <c r="D67">
        <v>0.84040000000000004</v>
      </c>
      <c r="E67">
        <f t="shared" si="0"/>
        <v>1.0283338951916348</v>
      </c>
    </row>
    <row r="68" spans="1:5">
      <c r="A68">
        <v>4.3490000000000002</v>
      </c>
      <c r="B68">
        <v>4.1000000000000002E-2</v>
      </c>
      <c r="C68">
        <v>0.59119999999999995</v>
      </c>
      <c r="D68">
        <v>0.84040000000000004</v>
      </c>
      <c r="E68">
        <f t="shared" ref="E68:E131" si="1">(B68^2+C68^2+D68^2)^0.5</f>
        <v>1.0283338951916348</v>
      </c>
    </row>
    <row r="69" spans="1:5">
      <c r="A69">
        <v>4.423</v>
      </c>
      <c r="B69">
        <v>4.1000000000000002E-2</v>
      </c>
      <c r="C69">
        <v>0.59119999999999995</v>
      </c>
      <c r="D69">
        <v>0.84040000000000004</v>
      </c>
      <c r="E69">
        <f t="shared" si="1"/>
        <v>1.0283338951916348</v>
      </c>
    </row>
    <row r="70" spans="1:5">
      <c r="A70">
        <v>4.4779999999999998</v>
      </c>
      <c r="B70">
        <v>2.35E-2</v>
      </c>
      <c r="C70">
        <v>0.59809999999999997</v>
      </c>
      <c r="D70">
        <v>0.82869999999999999</v>
      </c>
      <c r="E70">
        <f t="shared" si="1"/>
        <v>1.0222619771858874</v>
      </c>
    </row>
    <row r="71" spans="1:5">
      <c r="A71">
        <v>4.5490000000000004</v>
      </c>
      <c r="B71">
        <v>2.35E-2</v>
      </c>
      <c r="C71">
        <v>0.59809999999999997</v>
      </c>
      <c r="D71">
        <v>0.82869999999999999</v>
      </c>
      <c r="E71">
        <f t="shared" si="1"/>
        <v>1.0222619771858874</v>
      </c>
    </row>
    <row r="72" spans="1:5">
      <c r="A72">
        <v>4.6230000000000002</v>
      </c>
      <c r="B72">
        <v>2.35E-2</v>
      </c>
      <c r="C72">
        <v>0.59809999999999997</v>
      </c>
      <c r="D72">
        <v>0.82869999999999999</v>
      </c>
      <c r="E72">
        <f t="shared" si="1"/>
        <v>1.0222619771858874</v>
      </c>
    </row>
    <row r="73" spans="1:5">
      <c r="A73">
        <v>4.6779999999999999</v>
      </c>
      <c r="B73">
        <v>2.1499999999999998E-2</v>
      </c>
      <c r="C73">
        <v>0.62050000000000005</v>
      </c>
      <c r="D73">
        <v>1.0006999999999999</v>
      </c>
      <c r="E73">
        <f t="shared" si="1"/>
        <v>1.1776599636567424</v>
      </c>
    </row>
    <row r="74" spans="1:5">
      <c r="A74">
        <v>4.7489999999999997</v>
      </c>
      <c r="B74">
        <v>2.1499999999999998E-2</v>
      </c>
      <c r="C74">
        <v>0.62050000000000005</v>
      </c>
      <c r="D74">
        <v>1.0006999999999999</v>
      </c>
      <c r="E74">
        <f t="shared" si="1"/>
        <v>1.1776599636567424</v>
      </c>
    </row>
    <row r="75" spans="1:5">
      <c r="A75">
        <v>4.8230000000000004</v>
      </c>
      <c r="B75">
        <v>2.1499999999999998E-2</v>
      </c>
      <c r="C75">
        <v>0.62050000000000005</v>
      </c>
      <c r="D75">
        <v>1.0006999999999999</v>
      </c>
      <c r="E75">
        <f t="shared" si="1"/>
        <v>1.1776599636567424</v>
      </c>
    </row>
    <row r="76" spans="1:5">
      <c r="A76">
        <v>4.8780000000000001</v>
      </c>
      <c r="B76">
        <v>-5.0799999999999998E-2</v>
      </c>
      <c r="C76">
        <v>0.45729999999999998</v>
      </c>
      <c r="D76">
        <v>0.98899999999999999</v>
      </c>
      <c r="E76">
        <f t="shared" si="1"/>
        <v>1.090790965309119</v>
      </c>
    </row>
    <row r="77" spans="1:5">
      <c r="A77">
        <v>4.9489999999999998</v>
      </c>
      <c r="B77">
        <v>-5.0799999999999998E-2</v>
      </c>
      <c r="C77">
        <v>0.45729999999999998</v>
      </c>
      <c r="D77">
        <v>0.98899999999999999</v>
      </c>
      <c r="E77">
        <f t="shared" si="1"/>
        <v>1.090790965309119</v>
      </c>
    </row>
    <row r="78" spans="1:5">
      <c r="A78">
        <v>5.0229999999999997</v>
      </c>
      <c r="B78">
        <v>-5.0799999999999998E-2</v>
      </c>
      <c r="C78">
        <v>0.45729999999999998</v>
      </c>
      <c r="D78">
        <v>0.98899999999999999</v>
      </c>
      <c r="E78">
        <f t="shared" si="1"/>
        <v>1.090790965309119</v>
      </c>
    </row>
    <row r="79" spans="1:5">
      <c r="A79">
        <v>5.0780000000000003</v>
      </c>
      <c r="B79">
        <v>-2.1499999999999998E-2</v>
      </c>
      <c r="C79">
        <v>0.46029999999999999</v>
      </c>
      <c r="D79">
        <v>0.7349</v>
      </c>
      <c r="E79">
        <f t="shared" si="1"/>
        <v>0.86741936224642802</v>
      </c>
    </row>
    <row r="80" spans="1:5">
      <c r="A80">
        <v>5.149</v>
      </c>
      <c r="B80">
        <v>-2.1499999999999998E-2</v>
      </c>
      <c r="C80">
        <v>0.46029999999999999</v>
      </c>
      <c r="D80">
        <v>0.7349</v>
      </c>
      <c r="E80">
        <f t="shared" si="1"/>
        <v>0.86741936224642802</v>
      </c>
    </row>
    <row r="81" spans="1:5">
      <c r="A81">
        <v>5.2229999999999999</v>
      </c>
      <c r="B81">
        <v>-2.1499999999999998E-2</v>
      </c>
      <c r="C81">
        <v>0.46029999999999999</v>
      </c>
      <c r="D81">
        <v>0.7349</v>
      </c>
      <c r="E81">
        <f t="shared" si="1"/>
        <v>0.86741936224642802</v>
      </c>
    </row>
    <row r="82" spans="1:5">
      <c r="A82">
        <v>5.2779999999999996</v>
      </c>
      <c r="B82">
        <v>-3.9100000000000003E-2</v>
      </c>
      <c r="C82">
        <v>0.59509999999999996</v>
      </c>
      <c r="D82">
        <v>0.86</v>
      </c>
      <c r="E82">
        <f t="shared" si="1"/>
        <v>1.0465528271425193</v>
      </c>
    </row>
    <row r="83" spans="1:5">
      <c r="A83">
        <v>5.3490000000000002</v>
      </c>
      <c r="B83">
        <v>-3.9100000000000003E-2</v>
      </c>
      <c r="C83">
        <v>0.59509999999999996</v>
      </c>
      <c r="D83">
        <v>0.86</v>
      </c>
      <c r="E83">
        <f t="shared" si="1"/>
        <v>1.0465528271425193</v>
      </c>
    </row>
    <row r="84" spans="1:5">
      <c r="A84">
        <v>5.423</v>
      </c>
      <c r="B84">
        <v>-3.9100000000000003E-2</v>
      </c>
      <c r="C84">
        <v>0.59509999999999996</v>
      </c>
      <c r="D84">
        <v>0.86</v>
      </c>
      <c r="E84">
        <f t="shared" si="1"/>
        <v>1.0465528271425193</v>
      </c>
    </row>
    <row r="85" spans="1:5">
      <c r="A85">
        <v>5.4779999999999998</v>
      </c>
      <c r="B85">
        <v>1.0699999999999999E-2</v>
      </c>
      <c r="C85">
        <v>0.5101</v>
      </c>
      <c r="D85">
        <v>1.1394</v>
      </c>
      <c r="E85">
        <f t="shared" si="1"/>
        <v>1.2484185435982598</v>
      </c>
    </row>
    <row r="86" spans="1:5">
      <c r="A86">
        <v>5.5490000000000004</v>
      </c>
      <c r="B86">
        <v>1.0699999999999999E-2</v>
      </c>
      <c r="C86">
        <v>0.5101</v>
      </c>
      <c r="D86">
        <v>1.1394</v>
      </c>
      <c r="E86">
        <f t="shared" si="1"/>
        <v>1.2484185435982598</v>
      </c>
    </row>
    <row r="87" spans="1:5">
      <c r="A87">
        <v>5.6230000000000002</v>
      </c>
      <c r="B87">
        <v>1.0699999999999999E-2</v>
      </c>
      <c r="C87">
        <v>0.5101</v>
      </c>
      <c r="D87">
        <v>1.1394</v>
      </c>
      <c r="E87">
        <f t="shared" si="1"/>
        <v>1.2484185435982598</v>
      </c>
    </row>
    <row r="88" spans="1:5">
      <c r="A88">
        <v>5.6779999999999999</v>
      </c>
      <c r="B88">
        <v>2.0500000000000001E-2</v>
      </c>
      <c r="C88">
        <v>0.42020000000000002</v>
      </c>
      <c r="D88">
        <v>0.84919999999999995</v>
      </c>
      <c r="E88">
        <f t="shared" si="1"/>
        <v>0.94769664450181523</v>
      </c>
    </row>
    <row r="89" spans="1:5">
      <c r="A89">
        <v>5.7489999999999997</v>
      </c>
      <c r="B89">
        <v>2.0500000000000001E-2</v>
      </c>
      <c r="C89">
        <v>0.42020000000000002</v>
      </c>
      <c r="D89">
        <v>0.84919999999999995</v>
      </c>
      <c r="E89">
        <f t="shared" si="1"/>
        <v>0.94769664450181523</v>
      </c>
    </row>
    <row r="90" spans="1:5">
      <c r="A90">
        <v>5.8230000000000004</v>
      </c>
      <c r="B90">
        <v>2.0500000000000001E-2</v>
      </c>
      <c r="C90">
        <v>0.42020000000000002</v>
      </c>
      <c r="D90">
        <v>0.84919999999999995</v>
      </c>
      <c r="E90">
        <f t="shared" si="1"/>
        <v>0.94769664450181523</v>
      </c>
    </row>
    <row r="91" spans="1:5">
      <c r="A91">
        <v>5.8780000000000001</v>
      </c>
      <c r="B91">
        <v>4.8999999999999998E-3</v>
      </c>
      <c r="C91">
        <v>0.58050000000000002</v>
      </c>
      <c r="D91">
        <v>0.93910000000000005</v>
      </c>
      <c r="E91">
        <f t="shared" si="1"/>
        <v>1.1040439619870217</v>
      </c>
    </row>
    <row r="92" spans="1:5">
      <c r="A92">
        <v>5.9489999999999998</v>
      </c>
      <c r="B92">
        <v>4.8999999999999998E-3</v>
      </c>
      <c r="C92">
        <v>0.58050000000000002</v>
      </c>
      <c r="D92">
        <v>0.93910000000000005</v>
      </c>
      <c r="E92">
        <f t="shared" si="1"/>
        <v>1.1040439619870217</v>
      </c>
    </row>
    <row r="93" spans="1:5">
      <c r="A93">
        <v>6.024</v>
      </c>
      <c r="B93">
        <v>4.8999999999999998E-3</v>
      </c>
      <c r="C93">
        <v>0.58050000000000002</v>
      </c>
      <c r="D93">
        <v>0.93910000000000005</v>
      </c>
      <c r="E93">
        <f t="shared" si="1"/>
        <v>1.1040439619870217</v>
      </c>
    </row>
    <row r="94" spans="1:5">
      <c r="A94">
        <v>6.0780000000000003</v>
      </c>
      <c r="B94">
        <v>-2.5399999999999999E-2</v>
      </c>
      <c r="C94">
        <v>0.48670000000000002</v>
      </c>
      <c r="D94">
        <v>1.1101000000000001</v>
      </c>
      <c r="E94">
        <f t="shared" si="1"/>
        <v>1.2123712550205075</v>
      </c>
    </row>
    <row r="95" spans="1:5">
      <c r="A95">
        <v>6.15</v>
      </c>
      <c r="B95">
        <v>-2.5399999999999999E-2</v>
      </c>
      <c r="C95">
        <v>0.48670000000000002</v>
      </c>
      <c r="D95">
        <v>1.1101000000000001</v>
      </c>
      <c r="E95">
        <f t="shared" si="1"/>
        <v>1.2123712550205075</v>
      </c>
    </row>
    <row r="96" spans="1:5">
      <c r="A96">
        <v>6.226</v>
      </c>
      <c r="B96">
        <v>-2.5399999999999999E-2</v>
      </c>
      <c r="C96">
        <v>0.48670000000000002</v>
      </c>
      <c r="D96">
        <v>1.1101000000000001</v>
      </c>
      <c r="E96">
        <f t="shared" si="1"/>
        <v>1.2123712550205075</v>
      </c>
    </row>
    <row r="97" spans="1:5">
      <c r="A97">
        <v>6.2779999999999996</v>
      </c>
      <c r="B97">
        <v>-1.95E-2</v>
      </c>
      <c r="C97">
        <v>0.42799999999999999</v>
      </c>
      <c r="D97">
        <v>0.72219999999999995</v>
      </c>
      <c r="E97">
        <f t="shared" si="1"/>
        <v>0.83972441312611601</v>
      </c>
    </row>
    <row r="98" spans="1:5">
      <c r="A98">
        <v>6.3490000000000002</v>
      </c>
      <c r="B98">
        <v>-1.95E-2</v>
      </c>
      <c r="C98">
        <v>0.42799999999999999</v>
      </c>
      <c r="D98">
        <v>0.72219999999999995</v>
      </c>
      <c r="E98">
        <f t="shared" si="1"/>
        <v>0.83972441312611601</v>
      </c>
    </row>
    <row r="99" spans="1:5">
      <c r="A99">
        <v>6.4260000000000002</v>
      </c>
      <c r="B99">
        <v>-1.95E-2</v>
      </c>
      <c r="C99">
        <v>0.42799999999999999</v>
      </c>
      <c r="D99">
        <v>0.72219999999999995</v>
      </c>
      <c r="E99">
        <f t="shared" si="1"/>
        <v>0.83972441312611601</v>
      </c>
    </row>
    <row r="100" spans="1:5">
      <c r="A100">
        <v>6.4779999999999998</v>
      </c>
      <c r="B100">
        <v>-1.7600000000000001E-2</v>
      </c>
      <c r="C100">
        <v>0.53449999999999998</v>
      </c>
      <c r="D100">
        <v>0.90780000000000005</v>
      </c>
      <c r="E100">
        <f t="shared" si="1"/>
        <v>1.0536132354901395</v>
      </c>
    </row>
    <row r="101" spans="1:5">
      <c r="A101">
        <v>6.5490000000000004</v>
      </c>
      <c r="B101">
        <v>-1.7600000000000001E-2</v>
      </c>
      <c r="C101">
        <v>0.53449999999999998</v>
      </c>
      <c r="D101">
        <v>0.90780000000000005</v>
      </c>
      <c r="E101">
        <f t="shared" si="1"/>
        <v>1.0536132354901395</v>
      </c>
    </row>
    <row r="102" spans="1:5">
      <c r="A102">
        <v>6.6269999999999998</v>
      </c>
      <c r="B102">
        <v>-1.7600000000000001E-2</v>
      </c>
      <c r="C102">
        <v>0.53449999999999998</v>
      </c>
      <c r="D102">
        <v>0.90780000000000005</v>
      </c>
      <c r="E102">
        <f t="shared" si="1"/>
        <v>1.0536132354901395</v>
      </c>
    </row>
    <row r="103" spans="1:5">
      <c r="A103">
        <v>6.7489999999999997</v>
      </c>
      <c r="B103">
        <v>5.57E-2</v>
      </c>
      <c r="C103">
        <v>0.48670000000000002</v>
      </c>
      <c r="D103">
        <v>1.1443000000000001</v>
      </c>
      <c r="E103">
        <f t="shared" si="1"/>
        <v>1.2447497218316621</v>
      </c>
    </row>
    <row r="104" spans="1:5">
      <c r="A104">
        <v>6.7489999999999997</v>
      </c>
      <c r="B104">
        <v>5.57E-2</v>
      </c>
      <c r="C104">
        <v>0.48670000000000002</v>
      </c>
      <c r="D104">
        <v>1.1443000000000001</v>
      </c>
      <c r="E104">
        <f t="shared" si="1"/>
        <v>1.2447497218316621</v>
      </c>
    </row>
    <row r="105" spans="1:5">
      <c r="A105">
        <v>6.827</v>
      </c>
      <c r="B105">
        <v>5.57E-2</v>
      </c>
      <c r="C105">
        <v>0.48670000000000002</v>
      </c>
      <c r="D105">
        <v>1.1443000000000001</v>
      </c>
      <c r="E105">
        <f t="shared" si="1"/>
        <v>1.2447497218316621</v>
      </c>
    </row>
    <row r="106" spans="1:5">
      <c r="A106">
        <v>6.8780000000000001</v>
      </c>
      <c r="B106">
        <v>-2.64E-2</v>
      </c>
      <c r="C106">
        <v>0.40949999999999998</v>
      </c>
      <c r="D106">
        <v>0.7329</v>
      </c>
      <c r="E106">
        <f t="shared" si="1"/>
        <v>0.83995810609815535</v>
      </c>
    </row>
    <row r="107" spans="1:5">
      <c r="A107">
        <v>6.9489999999999998</v>
      </c>
      <c r="B107">
        <v>-2.64E-2</v>
      </c>
      <c r="C107">
        <v>0.40949999999999998</v>
      </c>
      <c r="D107">
        <v>0.7329</v>
      </c>
      <c r="E107">
        <f t="shared" si="1"/>
        <v>0.83995810609815535</v>
      </c>
    </row>
    <row r="108" spans="1:5">
      <c r="A108">
        <v>7.0270000000000001</v>
      </c>
      <c r="B108">
        <v>-2.64E-2</v>
      </c>
      <c r="C108">
        <v>0.40949999999999998</v>
      </c>
      <c r="D108">
        <v>0.7329</v>
      </c>
      <c r="E108">
        <f t="shared" si="1"/>
        <v>0.83995810609815535</v>
      </c>
    </row>
    <row r="109" spans="1:5">
      <c r="A109">
        <v>7.0780000000000003</v>
      </c>
      <c r="B109">
        <v>2.7400000000000001E-2</v>
      </c>
      <c r="C109">
        <v>0.54139999999999999</v>
      </c>
      <c r="D109">
        <v>0.86780000000000002</v>
      </c>
      <c r="E109">
        <f t="shared" si="1"/>
        <v>1.0232016223599336</v>
      </c>
    </row>
    <row r="110" spans="1:5">
      <c r="A110">
        <v>7.149</v>
      </c>
      <c r="B110">
        <v>2.7400000000000001E-2</v>
      </c>
      <c r="C110">
        <v>0.54139999999999999</v>
      </c>
      <c r="D110">
        <v>0.86780000000000002</v>
      </c>
      <c r="E110">
        <f t="shared" si="1"/>
        <v>1.0232016223599336</v>
      </c>
    </row>
    <row r="111" spans="1:5">
      <c r="A111">
        <v>7.2270000000000003</v>
      </c>
      <c r="B111">
        <v>2.7400000000000001E-2</v>
      </c>
      <c r="C111">
        <v>0.54139999999999999</v>
      </c>
      <c r="D111">
        <v>0.86780000000000002</v>
      </c>
      <c r="E111">
        <f t="shared" si="1"/>
        <v>1.0232016223599336</v>
      </c>
    </row>
    <row r="112" spans="1:5">
      <c r="A112">
        <v>7.2779999999999996</v>
      </c>
      <c r="B112">
        <v>-9.7999999999999997E-3</v>
      </c>
      <c r="C112">
        <v>0.46710000000000002</v>
      </c>
      <c r="D112">
        <v>0.99580000000000002</v>
      </c>
      <c r="E112">
        <f t="shared" si="1"/>
        <v>1.0999527671677543</v>
      </c>
    </row>
    <row r="113" spans="1:5">
      <c r="A113">
        <v>7.3490000000000002</v>
      </c>
      <c r="B113">
        <v>-9.7999999999999997E-3</v>
      </c>
      <c r="C113">
        <v>0.46710000000000002</v>
      </c>
      <c r="D113">
        <v>0.99580000000000002</v>
      </c>
      <c r="E113">
        <f t="shared" si="1"/>
        <v>1.0999527671677543</v>
      </c>
    </row>
    <row r="114" spans="1:5">
      <c r="A114">
        <v>7.4770000000000003</v>
      </c>
      <c r="B114">
        <v>-9.7999999999999997E-3</v>
      </c>
      <c r="C114">
        <v>0.46710000000000002</v>
      </c>
      <c r="D114">
        <v>0.99580000000000002</v>
      </c>
      <c r="E114">
        <f t="shared" si="1"/>
        <v>1.0999527671677543</v>
      </c>
    </row>
    <row r="115" spans="1:5">
      <c r="A115">
        <v>7.4779999999999998</v>
      </c>
      <c r="B115">
        <v>0</v>
      </c>
      <c r="C115">
        <v>0.45150000000000001</v>
      </c>
      <c r="D115">
        <v>0.7339</v>
      </c>
      <c r="E115">
        <f t="shared" si="1"/>
        <v>0.86166203351430071</v>
      </c>
    </row>
    <row r="116" spans="1:5">
      <c r="A116">
        <v>7.5490000000000004</v>
      </c>
      <c r="B116">
        <v>0</v>
      </c>
      <c r="C116">
        <v>0.45150000000000001</v>
      </c>
      <c r="D116">
        <v>0.7339</v>
      </c>
      <c r="E116">
        <f t="shared" si="1"/>
        <v>0.86166203351430071</v>
      </c>
    </row>
    <row r="117" spans="1:5">
      <c r="A117">
        <v>7.6779999999999999</v>
      </c>
      <c r="B117">
        <v>0</v>
      </c>
      <c r="C117">
        <v>0.45150000000000001</v>
      </c>
      <c r="D117">
        <v>0.7339</v>
      </c>
      <c r="E117">
        <f t="shared" si="1"/>
        <v>0.86166203351430071</v>
      </c>
    </row>
    <row r="118" spans="1:5">
      <c r="A118">
        <v>7.6779999999999999</v>
      </c>
      <c r="B118">
        <v>-1.7600000000000001E-2</v>
      </c>
      <c r="C118">
        <v>0.58540000000000003</v>
      </c>
      <c r="D118">
        <v>0.89710000000000001</v>
      </c>
      <c r="E118">
        <f t="shared" si="1"/>
        <v>1.0713502368506762</v>
      </c>
    </row>
    <row r="119" spans="1:5">
      <c r="A119">
        <v>7.7489999999999997</v>
      </c>
      <c r="B119">
        <v>-1.7600000000000001E-2</v>
      </c>
      <c r="C119">
        <v>0.58540000000000003</v>
      </c>
      <c r="D119">
        <v>0.89710000000000001</v>
      </c>
      <c r="E119">
        <f t="shared" si="1"/>
        <v>1.0713502368506762</v>
      </c>
    </row>
    <row r="120" spans="1:5">
      <c r="A120">
        <v>7.8769999999999998</v>
      </c>
      <c r="B120">
        <v>-1.7600000000000001E-2</v>
      </c>
      <c r="C120">
        <v>0.58540000000000003</v>
      </c>
      <c r="D120">
        <v>0.89710000000000001</v>
      </c>
      <c r="E120">
        <f t="shared" si="1"/>
        <v>1.0713502368506762</v>
      </c>
    </row>
    <row r="121" spans="1:5">
      <c r="A121">
        <v>7.8780000000000001</v>
      </c>
      <c r="B121">
        <v>5.57E-2</v>
      </c>
      <c r="C121">
        <v>0.5091</v>
      </c>
      <c r="D121">
        <v>1.0573999999999999</v>
      </c>
      <c r="E121">
        <f t="shared" si="1"/>
        <v>1.1748957655894414</v>
      </c>
    </row>
    <row r="122" spans="1:5">
      <c r="A122">
        <v>7.9489999999999998</v>
      </c>
      <c r="B122">
        <v>5.57E-2</v>
      </c>
      <c r="C122">
        <v>0.5091</v>
      </c>
      <c r="D122">
        <v>1.0573999999999999</v>
      </c>
      <c r="E122">
        <f t="shared" si="1"/>
        <v>1.1748957655894414</v>
      </c>
    </row>
    <row r="123" spans="1:5">
      <c r="A123">
        <v>8.077</v>
      </c>
      <c r="B123">
        <v>5.57E-2</v>
      </c>
      <c r="C123">
        <v>0.5091</v>
      </c>
      <c r="D123">
        <v>1.0573999999999999</v>
      </c>
      <c r="E123">
        <f t="shared" si="1"/>
        <v>1.1748957655894414</v>
      </c>
    </row>
    <row r="124" spans="1:5">
      <c r="A124">
        <v>8.0779999999999994</v>
      </c>
      <c r="B124">
        <v>1.5599999999999999E-2</v>
      </c>
      <c r="C124">
        <v>0.40749999999999997</v>
      </c>
      <c r="D124">
        <v>0.71240000000000003</v>
      </c>
      <c r="E124">
        <f t="shared" si="1"/>
        <v>0.82086135857402864</v>
      </c>
    </row>
    <row r="125" spans="1:5">
      <c r="A125">
        <v>8.1489999999999991</v>
      </c>
      <c r="B125">
        <v>1.5599999999999999E-2</v>
      </c>
      <c r="C125">
        <v>0.40749999999999997</v>
      </c>
      <c r="D125">
        <v>0.71240000000000003</v>
      </c>
      <c r="E125">
        <f t="shared" si="1"/>
        <v>0.82086135857402864</v>
      </c>
    </row>
    <row r="126" spans="1:5">
      <c r="A126">
        <v>8.2759999999999998</v>
      </c>
      <c r="B126">
        <v>1.5599999999999999E-2</v>
      </c>
      <c r="C126">
        <v>0.40749999999999997</v>
      </c>
      <c r="D126">
        <v>0.71240000000000003</v>
      </c>
      <c r="E126">
        <f t="shared" si="1"/>
        <v>0.82086135857402864</v>
      </c>
    </row>
    <row r="127" spans="1:5">
      <c r="A127">
        <v>8.2780000000000005</v>
      </c>
      <c r="B127">
        <v>5.1799999999999999E-2</v>
      </c>
      <c r="C127">
        <v>0.56000000000000005</v>
      </c>
      <c r="D127">
        <v>0.85309999999999997</v>
      </c>
      <c r="E127">
        <f t="shared" si="1"/>
        <v>1.0217939371517135</v>
      </c>
    </row>
    <row r="128" spans="1:5">
      <c r="A128">
        <v>8.3490000000000002</v>
      </c>
      <c r="B128">
        <v>5.1799999999999999E-2</v>
      </c>
      <c r="C128">
        <v>0.56000000000000005</v>
      </c>
      <c r="D128">
        <v>0.85309999999999997</v>
      </c>
      <c r="E128">
        <f t="shared" si="1"/>
        <v>1.0217939371517135</v>
      </c>
    </row>
    <row r="129" spans="1:5">
      <c r="A129">
        <v>8.4770000000000003</v>
      </c>
      <c r="B129">
        <v>5.1799999999999999E-2</v>
      </c>
      <c r="C129">
        <v>0.56000000000000005</v>
      </c>
      <c r="D129">
        <v>0.85309999999999997</v>
      </c>
      <c r="E129">
        <f t="shared" si="1"/>
        <v>1.0217939371517135</v>
      </c>
    </row>
    <row r="130" spans="1:5">
      <c r="A130">
        <v>8.4779999999999998</v>
      </c>
      <c r="B130">
        <v>-8.1100000000000005E-2</v>
      </c>
      <c r="C130">
        <v>0.52669999999999995</v>
      </c>
      <c r="D130">
        <v>1.071</v>
      </c>
      <c r="E130">
        <f t="shared" si="1"/>
        <v>1.1962571211909252</v>
      </c>
    </row>
    <row r="131" spans="1:5">
      <c r="A131">
        <v>8.5489999999999995</v>
      </c>
      <c r="B131">
        <v>-8.1100000000000005E-2</v>
      </c>
      <c r="C131">
        <v>0.52669999999999995</v>
      </c>
      <c r="D131">
        <v>1.071</v>
      </c>
      <c r="E131">
        <f t="shared" si="1"/>
        <v>1.1962571211909252</v>
      </c>
    </row>
    <row r="132" spans="1:5">
      <c r="A132">
        <v>8.6780000000000008</v>
      </c>
      <c r="B132">
        <v>-8.1100000000000005E-2</v>
      </c>
      <c r="C132">
        <v>0.52669999999999995</v>
      </c>
      <c r="D132">
        <v>1.071</v>
      </c>
      <c r="E132">
        <f t="shared" ref="E132:E195" si="2">(B132^2+C132^2+D132^2)^0.5</f>
        <v>1.1962571211909252</v>
      </c>
    </row>
    <row r="133" spans="1:5">
      <c r="A133">
        <v>8.6780000000000008</v>
      </c>
      <c r="B133">
        <v>2E-3</v>
      </c>
      <c r="C133">
        <v>0.45540000000000003</v>
      </c>
      <c r="D133">
        <v>0.72409999999999997</v>
      </c>
      <c r="E133">
        <f t="shared" si="2"/>
        <v>0.85540281154553144</v>
      </c>
    </row>
    <row r="134" spans="1:5">
      <c r="A134">
        <v>8.7490000000000006</v>
      </c>
      <c r="B134">
        <v>2E-3</v>
      </c>
      <c r="C134">
        <v>0.45540000000000003</v>
      </c>
      <c r="D134">
        <v>0.72409999999999997</v>
      </c>
      <c r="E134">
        <f t="shared" si="2"/>
        <v>0.85540281154553144</v>
      </c>
    </row>
    <row r="135" spans="1:5">
      <c r="A135">
        <v>8.8789999999999996</v>
      </c>
      <c r="B135">
        <v>-3.8999999999999998E-3</v>
      </c>
      <c r="C135">
        <v>0.56089999999999995</v>
      </c>
      <c r="D135">
        <v>1.0105</v>
      </c>
      <c r="E135">
        <f t="shared" si="2"/>
        <v>1.1557397068544457</v>
      </c>
    </row>
    <row r="136" spans="1:5">
      <c r="A136">
        <v>8.8789999999999996</v>
      </c>
      <c r="B136">
        <v>-3.8999999999999998E-3</v>
      </c>
      <c r="C136">
        <v>0.56089999999999995</v>
      </c>
      <c r="D136">
        <v>1.0105</v>
      </c>
      <c r="E136">
        <f t="shared" si="2"/>
        <v>1.1557397068544457</v>
      </c>
    </row>
    <row r="137" spans="1:5">
      <c r="A137">
        <v>8.9489999999999998</v>
      </c>
      <c r="B137">
        <v>-3.8999999999999998E-3</v>
      </c>
      <c r="C137">
        <v>0.56089999999999995</v>
      </c>
      <c r="D137">
        <v>1.0105</v>
      </c>
      <c r="E137">
        <f t="shared" si="2"/>
        <v>1.1557397068544457</v>
      </c>
    </row>
    <row r="138" spans="1:5">
      <c r="A138">
        <v>9.0779999999999994</v>
      </c>
      <c r="B138">
        <v>6.5500000000000003E-2</v>
      </c>
      <c r="C138">
        <v>0.39479999999999998</v>
      </c>
      <c r="D138">
        <v>1.0495000000000001</v>
      </c>
      <c r="E138">
        <f t="shared" si="2"/>
        <v>1.1232130430154381</v>
      </c>
    </row>
    <row r="139" spans="1:5">
      <c r="A139">
        <v>9.0790000000000006</v>
      </c>
      <c r="B139">
        <v>6.5500000000000003E-2</v>
      </c>
      <c r="C139">
        <v>0.39479999999999998</v>
      </c>
      <c r="D139">
        <v>1.0495000000000001</v>
      </c>
      <c r="E139">
        <f t="shared" si="2"/>
        <v>1.1232130430154381</v>
      </c>
    </row>
    <row r="140" spans="1:5">
      <c r="A140">
        <v>9.1489999999999991</v>
      </c>
      <c r="B140">
        <v>6.5500000000000003E-2</v>
      </c>
      <c r="C140">
        <v>0.39479999999999998</v>
      </c>
      <c r="D140">
        <v>1.0495000000000001</v>
      </c>
      <c r="E140">
        <f t="shared" si="2"/>
        <v>1.1232130430154381</v>
      </c>
    </row>
    <row r="141" spans="1:5">
      <c r="A141">
        <v>9.2780000000000005</v>
      </c>
      <c r="B141">
        <v>-6.7999999999999996E-3</v>
      </c>
      <c r="C141">
        <v>0.4153</v>
      </c>
      <c r="D141">
        <v>0.68989999999999996</v>
      </c>
      <c r="E141">
        <f t="shared" si="2"/>
        <v>0.80528401201066935</v>
      </c>
    </row>
    <row r="142" spans="1:5">
      <c r="A142">
        <v>9.2789999999999999</v>
      </c>
      <c r="B142">
        <v>-6.7999999999999996E-3</v>
      </c>
      <c r="C142">
        <v>0.4153</v>
      </c>
      <c r="D142">
        <v>0.68989999999999996</v>
      </c>
      <c r="E142">
        <f t="shared" si="2"/>
        <v>0.80528401201066935</v>
      </c>
    </row>
    <row r="143" spans="1:5">
      <c r="A143">
        <v>9.3490000000000002</v>
      </c>
      <c r="B143">
        <v>-6.7999999999999996E-3</v>
      </c>
      <c r="C143">
        <v>0.4153</v>
      </c>
      <c r="D143">
        <v>0.68989999999999996</v>
      </c>
      <c r="E143">
        <f t="shared" si="2"/>
        <v>0.80528401201066935</v>
      </c>
    </row>
    <row r="144" spans="1:5">
      <c r="A144">
        <v>9.4789999999999992</v>
      </c>
      <c r="B144">
        <v>5.1799999999999999E-2</v>
      </c>
      <c r="C144">
        <v>0.56969999999999998</v>
      </c>
      <c r="D144">
        <v>0.91959999999999997</v>
      </c>
      <c r="E144">
        <f t="shared" si="2"/>
        <v>1.0830076130849682</v>
      </c>
    </row>
    <row r="145" spans="1:5">
      <c r="A145">
        <v>9.4789999999999992</v>
      </c>
      <c r="B145">
        <v>5.1799999999999999E-2</v>
      </c>
      <c r="C145">
        <v>0.56969999999999998</v>
      </c>
      <c r="D145">
        <v>0.91959999999999997</v>
      </c>
      <c r="E145">
        <f t="shared" si="2"/>
        <v>1.0830076130849682</v>
      </c>
    </row>
    <row r="146" spans="1:5">
      <c r="A146">
        <v>9.5489999999999995</v>
      </c>
      <c r="B146">
        <v>5.1799999999999999E-2</v>
      </c>
      <c r="C146">
        <v>0.56969999999999998</v>
      </c>
      <c r="D146">
        <v>0.91959999999999997</v>
      </c>
      <c r="E146">
        <f t="shared" si="2"/>
        <v>1.0830076130849682</v>
      </c>
    </row>
    <row r="147" spans="1:5">
      <c r="A147">
        <v>9.6790000000000003</v>
      </c>
      <c r="B147">
        <v>-5.57E-2</v>
      </c>
      <c r="C147">
        <v>0.47589999999999999</v>
      </c>
      <c r="D147">
        <v>1.0895999999999999</v>
      </c>
      <c r="E147">
        <f t="shared" si="2"/>
        <v>1.1902988952359823</v>
      </c>
    </row>
    <row r="148" spans="1:5">
      <c r="A148">
        <v>9.6790000000000003</v>
      </c>
      <c r="B148">
        <v>-5.57E-2</v>
      </c>
      <c r="C148">
        <v>0.47589999999999999</v>
      </c>
      <c r="D148">
        <v>1.0895999999999999</v>
      </c>
      <c r="E148">
        <f t="shared" si="2"/>
        <v>1.1902988952359823</v>
      </c>
    </row>
    <row r="149" spans="1:5">
      <c r="A149">
        <v>9.7490000000000006</v>
      </c>
      <c r="B149">
        <v>-5.57E-2</v>
      </c>
      <c r="C149">
        <v>0.47589999999999999</v>
      </c>
      <c r="D149">
        <v>1.0895999999999999</v>
      </c>
      <c r="E149">
        <f t="shared" si="2"/>
        <v>1.1902988952359823</v>
      </c>
    </row>
    <row r="150" spans="1:5">
      <c r="A150">
        <v>9.8780000000000001</v>
      </c>
      <c r="B150">
        <v>0</v>
      </c>
      <c r="C150">
        <v>0.41239999999999999</v>
      </c>
      <c r="D150">
        <v>0.78569999999999995</v>
      </c>
      <c r="E150">
        <f t="shared" si="2"/>
        <v>0.88735463598270559</v>
      </c>
    </row>
    <row r="151" spans="1:5">
      <c r="A151">
        <v>9.8789999999999996</v>
      </c>
      <c r="B151">
        <v>0</v>
      </c>
      <c r="C151">
        <v>0.41239999999999999</v>
      </c>
      <c r="D151">
        <v>0.78569999999999995</v>
      </c>
      <c r="E151">
        <f t="shared" si="2"/>
        <v>0.88735463598270559</v>
      </c>
    </row>
    <row r="152" spans="1:5">
      <c r="A152">
        <v>9.9489999999999998</v>
      </c>
      <c r="B152">
        <v>0</v>
      </c>
      <c r="C152">
        <v>0.41239999999999999</v>
      </c>
      <c r="D152">
        <v>0.78569999999999995</v>
      </c>
      <c r="E152">
        <f t="shared" si="2"/>
        <v>0.88735463598270559</v>
      </c>
    </row>
    <row r="153" spans="1:5">
      <c r="A153">
        <v>10.077999999999999</v>
      </c>
      <c r="B153">
        <v>-4.2000000000000003E-2</v>
      </c>
      <c r="C153">
        <v>0.51990000000000003</v>
      </c>
      <c r="D153">
        <v>0.87660000000000005</v>
      </c>
      <c r="E153">
        <f t="shared" si="2"/>
        <v>1.0200429255673509</v>
      </c>
    </row>
    <row r="154" spans="1:5">
      <c r="A154">
        <v>10.08</v>
      </c>
      <c r="B154">
        <v>-4.2000000000000003E-2</v>
      </c>
      <c r="C154">
        <v>0.51990000000000003</v>
      </c>
      <c r="D154">
        <v>0.87660000000000005</v>
      </c>
      <c r="E154">
        <f t="shared" si="2"/>
        <v>1.0200429255673509</v>
      </c>
    </row>
    <row r="155" spans="1:5">
      <c r="A155">
        <v>10.148999999999999</v>
      </c>
      <c r="B155">
        <v>-4.2000000000000003E-2</v>
      </c>
      <c r="C155">
        <v>0.51990000000000003</v>
      </c>
      <c r="D155">
        <v>0.87660000000000005</v>
      </c>
      <c r="E155">
        <f t="shared" si="2"/>
        <v>1.0200429255673509</v>
      </c>
    </row>
    <row r="156" spans="1:5">
      <c r="A156">
        <v>10.278</v>
      </c>
      <c r="B156">
        <v>5.8599999999999999E-2</v>
      </c>
      <c r="C156">
        <v>0.45150000000000001</v>
      </c>
      <c r="D156">
        <v>1.0202</v>
      </c>
      <c r="E156">
        <f t="shared" si="2"/>
        <v>1.1171813863469082</v>
      </c>
    </row>
    <row r="157" spans="1:5">
      <c r="A157">
        <v>10.28</v>
      </c>
      <c r="B157">
        <v>5.8599999999999999E-2</v>
      </c>
      <c r="C157">
        <v>0.45150000000000001</v>
      </c>
      <c r="D157">
        <v>1.0202</v>
      </c>
      <c r="E157">
        <f t="shared" si="2"/>
        <v>1.1171813863469082</v>
      </c>
    </row>
    <row r="158" spans="1:5">
      <c r="A158">
        <v>10.349</v>
      </c>
      <c r="B158">
        <v>5.8599999999999999E-2</v>
      </c>
      <c r="C158">
        <v>0.45150000000000001</v>
      </c>
      <c r="D158">
        <v>1.0202</v>
      </c>
      <c r="E158">
        <f t="shared" si="2"/>
        <v>1.1171813863469082</v>
      </c>
    </row>
    <row r="159" spans="1:5">
      <c r="A159">
        <v>10.478</v>
      </c>
      <c r="B159">
        <v>-5.8999999999999999E-3</v>
      </c>
      <c r="C159">
        <v>0.42699999999999999</v>
      </c>
      <c r="D159">
        <v>0.78469999999999995</v>
      </c>
      <c r="E159">
        <f t="shared" si="2"/>
        <v>0.89337444557139645</v>
      </c>
    </row>
    <row r="160" spans="1:5">
      <c r="A160">
        <v>10.48</v>
      </c>
      <c r="B160">
        <v>-5.8999999999999999E-3</v>
      </c>
      <c r="C160">
        <v>0.42699999999999999</v>
      </c>
      <c r="D160">
        <v>0.78469999999999995</v>
      </c>
      <c r="E160">
        <f t="shared" si="2"/>
        <v>0.89337444557139645</v>
      </c>
    </row>
    <row r="161" spans="1:5">
      <c r="A161">
        <v>10.548999999999999</v>
      </c>
      <c r="B161">
        <v>-5.8999999999999999E-3</v>
      </c>
      <c r="C161">
        <v>0.42699999999999999</v>
      </c>
      <c r="D161">
        <v>0.78469999999999995</v>
      </c>
      <c r="E161">
        <f t="shared" si="2"/>
        <v>0.89337444557139645</v>
      </c>
    </row>
    <row r="162" spans="1:5">
      <c r="A162">
        <v>10.679</v>
      </c>
      <c r="B162">
        <v>2.8299999999999999E-2</v>
      </c>
      <c r="C162">
        <v>0.54720000000000002</v>
      </c>
      <c r="D162">
        <v>0.87360000000000004</v>
      </c>
      <c r="E162">
        <f t="shared" si="2"/>
        <v>1.031215637003241</v>
      </c>
    </row>
    <row r="163" spans="1:5">
      <c r="A163">
        <v>10.68</v>
      </c>
      <c r="B163">
        <v>2.8299999999999999E-2</v>
      </c>
      <c r="C163">
        <v>0.54720000000000002</v>
      </c>
      <c r="D163">
        <v>0.87360000000000004</v>
      </c>
      <c r="E163">
        <f t="shared" si="2"/>
        <v>1.031215637003241</v>
      </c>
    </row>
    <row r="164" spans="1:5">
      <c r="A164">
        <v>10.749000000000001</v>
      </c>
      <c r="B164">
        <v>2.8299999999999999E-2</v>
      </c>
      <c r="C164">
        <v>0.54720000000000002</v>
      </c>
      <c r="D164">
        <v>0.87360000000000004</v>
      </c>
      <c r="E164">
        <f t="shared" si="2"/>
        <v>1.031215637003241</v>
      </c>
    </row>
    <row r="165" spans="1:5">
      <c r="A165">
        <v>10.879</v>
      </c>
      <c r="B165">
        <v>-6.5500000000000003E-2</v>
      </c>
      <c r="C165">
        <v>0.56389999999999996</v>
      </c>
      <c r="D165">
        <v>1.0437000000000001</v>
      </c>
      <c r="E165">
        <f t="shared" si="2"/>
        <v>1.188100648093418</v>
      </c>
    </row>
    <row r="166" spans="1:5">
      <c r="A166">
        <v>10.88</v>
      </c>
      <c r="B166">
        <v>-6.5500000000000003E-2</v>
      </c>
      <c r="C166">
        <v>0.56389999999999996</v>
      </c>
      <c r="D166">
        <v>1.0437000000000001</v>
      </c>
      <c r="E166">
        <f t="shared" si="2"/>
        <v>1.188100648093418</v>
      </c>
    </row>
    <row r="167" spans="1:5">
      <c r="A167">
        <v>10.949</v>
      </c>
      <c r="B167">
        <v>-6.5500000000000003E-2</v>
      </c>
      <c r="C167">
        <v>0.56389999999999996</v>
      </c>
      <c r="D167">
        <v>1.0437000000000001</v>
      </c>
      <c r="E167">
        <f t="shared" si="2"/>
        <v>1.188100648093418</v>
      </c>
    </row>
    <row r="168" spans="1:5">
      <c r="A168">
        <v>11.077999999999999</v>
      </c>
      <c r="B168">
        <v>-3.9100000000000003E-2</v>
      </c>
      <c r="C168">
        <v>0.3987</v>
      </c>
      <c r="D168">
        <v>0.90300000000000002</v>
      </c>
      <c r="E168">
        <f t="shared" si="2"/>
        <v>0.9878762574330856</v>
      </c>
    </row>
    <row r="169" spans="1:5">
      <c r="A169">
        <v>11.08</v>
      </c>
      <c r="B169">
        <v>-3.9100000000000003E-2</v>
      </c>
      <c r="C169">
        <v>0.3987</v>
      </c>
      <c r="D169">
        <v>0.90300000000000002</v>
      </c>
      <c r="E169">
        <f t="shared" si="2"/>
        <v>0.9878762574330856</v>
      </c>
    </row>
    <row r="170" spans="1:5">
      <c r="A170">
        <v>11.148999999999999</v>
      </c>
      <c r="B170">
        <v>-3.9100000000000003E-2</v>
      </c>
      <c r="C170">
        <v>0.3987</v>
      </c>
      <c r="D170">
        <v>0.90300000000000002</v>
      </c>
      <c r="E170">
        <f t="shared" si="2"/>
        <v>0.9878762574330856</v>
      </c>
    </row>
    <row r="171" spans="1:5">
      <c r="A171">
        <v>11.278</v>
      </c>
      <c r="B171">
        <v>-7.7999999999999996E-3</v>
      </c>
      <c r="C171">
        <v>0.49249999999999999</v>
      </c>
      <c r="D171">
        <v>0.8639</v>
      </c>
      <c r="E171">
        <f t="shared" si="2"/>
        <v>0.99445477524118708</v>
      </c>
    </row>
    <row r="172" spans="1:5">
      <c r="A172">
        <v>11.281000000000001</v>
      </c>
      <c r="B172">
        <v>-7.7999999999999996E-3</v>
      </c>
      <c r="C172">
        <v>0.49249999999999999</v>
      </c>
      <c r="D172">
        <v>0.8639</v>
      </c>
      <c r="E172">
        <f t="shared" si="2"/>
        <v>0.99445477524118708</v>
      </c>
    </row>
    <row r="173" spans="1:5">
      <c r="A173">
        <v>11.349</v>
      </c>
      <c r="B173">
        <v>-7.7999999999999996E-3</v>
      </c>
      <c r="C173">
        <v>0.49249999999999999</v>
      </c>
      <c r="D173">
        <v>0.8639</v>
      </c>
      <c r="E173">
        <f t="shared" si="2"/>
        <v>0.99445477524118708</v>
      </c>
    </row>
    <row r="174" spans="1:5">
      <c r="A174">
        <v>11.478</v>
      </c>
      <c r="B174">
        <v>-3.1300000000000001E-2</v>
      </c>
      <c r="C174">
        <v>0.59509999999999996</v>
      </c>
      <c r="D174">
        <v>1.0886</v>
      </c>
      <c r="E174">
        <f t="shared" si="2"/>
        <v>1.2410373322346109</v>
      </c>
    </row>
    <row r="175" spans="1:5">
      <c r="A175">
        <v>11.481999999999999</v>
      </c>
      <c r="B175">
        <v>-3.1300000000000001E-2</v>
      </c>
      <c r="C175">
        <v>0.59509999999999996</v>
      </c>
      <c r="D175">
        <v>1.0886</v>
      </c>
      <c r="E175">
        <f t="shared" si="2"/>
        <v>1.2410373322346109</v>
      </c>
    </row>
    <row r="176" spans="1:5">
      <c r="A176">
        <v>11.548999999999999</v>
      </c>
      <c r="B176">
        <v>-3.1300000000000001E-2</v>
      </c>
      <c r="C176">
        <v>0.59509999999999996</v>
      </c>
      <c r="D176">
        <v>1.0886</v>
      </c>
      <c r="E176">
        <f t="shared" si="2"/>
        <v>1.2410373322346109</v>
      </c>
    </row>
    <row r="177" spans="1:5">
      <c r="A177">
        <v>11.678000000000001</v>
      </c>
      <c r="B177">
        <v>3.1300000000000001E-2</v>
      </c>
      <c r="C177">
        <v>0.4153</v>
      </c>
      <c r="D177">
        <v>0.83850000000000002</v>
      </c>
      <c r="E177">
        <f t="shared" si="2"/>
        <v>0.93623502925280466</v>
      </c>
    </row>
    <row r="178" spans="1:5">
      <c r="A178">
        <v>11.682</v>
      </c>
      <c r="B178">
        <v>3.1300000000000001E-2</v>
      </c>
      <c r="C178">
        <v>0.4153</v>
      </c>
      <c r="D178">
        <v>0.83850000000000002</v>
      </c>
      <c r="E178">
        <f t="shared" si="2"/>
        <v>0.93623502925280466</v>
      </c>
    </row>
    <row r="179" spans="1:5">
      <c r="A179">
        <v>11.763</v>
      </c>
      <c r="B179">
        <v>3.1300000000000001E-2</v>
      </c>
      <c r="C179">
        <v>0.4153</v>
      </c>
      <c r="D179">
        <v>0.83850000000000002</v>
      </c>
      <c r="E179">
        <f t="shared" si="2"/>
        <v>0.93623502925280466</v>
      </c>
    </row>
    <row r="180" spans="1:5">
      <c r="A180">
        <v>11.878</v>
      </c>
      <c r="B180">
        <v>3.9100000000000003E-2</v>
      </c>
      <c r="C180">
        <v>0.5111</v>
      </c>
      <c r="D180">
        <v>0.86</v>
      </c>
      <c r="E180">
        <f t="shared" si="2"/>
        <v>1.0011753193122572</v>
      </c>
    </row>
    <row r="181" spans="1:5">
      <c r="A181">
        <v>11.884</v>
      </c>
      <c r="B181">
        <v>3.9100000000000003E-2</v>
      </c>
      <c r="C181">
        <v>0.5111</v>
      </c>
      <c r="D181">
        <v>0.86</v>
      </c>
      <c r="E181">
        <f t="shared" si="2"/>
        <v>1.0011753193122572</v>
      </c>
    </row>
    <row r="182" spans="1:5">
      <c r="A182">
        <v>11.949</v>
      </c>
      <c r="B182">
        <v>3.9100000000000003E-2</v>
      </c>
      <c r="C182">
        <v>0.5111</v>
      </c>
      <c r="D182">
        <v>0.86</v>
      </c>
      <c r="E182">
        <f t="shared" si="2"/>
        <v>1.0011753193122572</v>
      </c>
    </row>
    <row r="183" spans="1:5">
      <c r="A183">
        <v>12.077999999999999</v>
      </c>
      <c r="B183">
        <v>-7.2300000000000003E-2</v>
      </c>
      <c r="C183">
        <v>0.59219999999999995</v>
      </c>
      <c r="D183">
        <v>1.071</v>
      </c>
      <c r="E183">
        <f t="shared" si="2"/>
        <v>1.2259564143965314</v>
      </c>
    </row>
    <row r="184" spans="1:5">
      <c r="A184">
        <v>12.084</v>
      </c>
      <c r="B184">
        <v>-7.2300000000000003E-2</v>
      </c>
      <c r="C184">
        <v>0.59219999999999995</v>
      </c>
      <c r="D184">
        <v>1.071</v>
      </c>
      <c r="E184">
        <f t="shared" si="2"/>
        <v>1.2259564143965314</v>
      </c>
    </row>
    <row r="185" spans="1:5">
      <c r="A185">
        <v>12.148999999999999</v>
      </c>
      <c r="B185">
        <v>-7.2300000000000003E-2</v>
      </c>
      <c r="C185">
        <v>0.59219999999999995</v>
      </c>
      <c r="D185">
        <v>1.071</v>
      </c>
      <c r="E185">
        <f t="shared" si="2"/>
        <v>1.2259564143965314</v>
      </c>
    </row>
    <row r="186" spans="1:5">
      <c r="A186">
        <v>12.278</v>
      </c>
      <c r="B186">
        <v>-4.9799999999999997E-2</v>
      </c>
      <c r="C186">
        <v>0.44369999999999998</v>
      </c>
      <c r="D186">
        <v>0.93620000000000003</v>
      </c>
      <c r="E186">
        <f t="shared" si="2"/>
        <v>1.0372175133500205</v>
      </c>
    </row>
    <row r="187" spans="1:5">
      <c r="A187">
        <v>12.285</v>
      </c>
      <c r="B187">
        <v>-4.9799999999999997E-2</v>
      </c>
      <c r="C187">
        <v>0.44369999999999998</v>
      </c>
      <c r="D187">
        <v>0.93620000000000003</v>
      </c>
      <c r="E187">
        <f t="shared" si="2"/>
        <v>1.0372175133500205</v>
      </c>
    </row>
    <row r="188" spans="1:5">
      <c r="A188">
        <v>12.349</v>
      </c>
      <c r="B188">
        <v>-4.9799999999999997E-2</v>
      </c>
      <c r="C188">
        <v>0.44369999999999998</v>
      </c>
      <c r="D188">
        <v>0.93620000000000003</v>
      </c>
      <c r="E188">
        <f t="shared" si="2"/>
        <v>1.0372175133500205</v>
      </c>
    </row>
    <row r="189" spans="1:5">
      <c r="A189">
        <v>12.478</v>
      </c>
      <c r="B189">
        <v>-2.64E-2</v>
      </c>
      <c r="C189">
        <v>0.48270000000000002</v>
      </c>
      <c r="D189">
        <v>0.80720000000000003</v>
      </c>
      <c r="E189">
        <f t="shared" si="2"/>
        <v>0.9408868635494918</v>
      </c>
    </row>
    <row r="190" spans="1:5">
      <c r="A190">
        <v>12.486000000000001</v>
      </c>
      <c r="B190">
        <v>-2.64E-2</v>
      </c>
      <c r="C190">
        <v>0.48270000000000002</v>
      </c>
      <c r="D190">
        <v>0.80720000000000003</v>
      </c>
      <c r="E190">
        <f t="shared" si="2"/>
        <v>0.9408868635494918</v>
      </c>
    </row>
    <row r="191" spans="1:5">
      <c r="A191">
        <v>12.548999999999999</v>
      </c>
      <c r="B191">
        <v>-2.64E-2</v>
      </c>
      <c r="C191">
        <v>0.48270000000000002</v>
      </c>
      <c r="D191">
        <v>0.80720000000000003</v>
      </c>
      <c r="E191">
        <f t="shared" si="2"/>
        <v>0.9408868635494918</v>
      </c>
    </row>
    <row r="192" spans="1:5">
      <c r="A192">
        <v>12.679</v>
      </c>
      <c r="B192">
        <v>-8.8000000000000005E-3</v>
      </c>
      <c r="C192">
        <v>0.63229999999999997</v>
      </c>
      <c r="D192">
        <v>1.0544</v>
      </c>
      <c r="E192">
        <f t="shared" si="2"/>
        <v>1.2294877347903883</v>
      </c>
    </row>
    <row r="193" spans="1:5">
      <c r="A193">
        <v>12.686</v>
      </c>
      <c r="B193">
        <v>-8.8000000000000005E-3</v>
      </c>
      <c r="C193">
        <v>0.63229999999999997</v>
      </c>
      <c r="D193">
        <v>1.0544</v>
      </c>
      <c r="E193">
        <f t="shared" si="2"/>
        <v>1.2294877347903883</v>
      </c>
    </row>
    <row r="194" spans="1:5">
      <c r="A194">
        <v>12.75</v>
      </c>
      <c r="B194">
        <v>-8.8000000000000005E-3</v>
      </c>
      <c r="C194">
        <v>0.63229999999999997</v>
      </c>
      <c r="D194">
        <v>1.0544</v>
      </c>
      <c r="E194">
        <f t="shared" si="2"/>
        <v>1.2294877347903883</v>
      </c>
    </row>
    <row r="195" spans="1:5">
      <c r="A195">
        <v>12.878</v>
      </c>
      <c r="B195">
        <v>3.32E-2</v>
      </c>
      <c r="C195">
        <v>0.47</v>
      </c>
      <c r="D195">
        <v>0.90300000000000002</v>
      </c>
      <c r="E195">
        <f t="shared" si="2"/>
        <v>1.0185338678708724</v>
      </c>
    </row>
    <row r="196" spans="1:5">
      <c r="A196">
        <v>12.885999999999999</v>
      </c>
      <c r="B196">
        <v>3.32E-2</v>
      </c>
      <c r="C196">
        <v>0.47</v>
      </c>
      <c r="D196">
        <v>0.90300000000000002</v>
      </c>
      <c r="E196">
        <f t="shared" ref="E196:E259" si="3">(B196^2+C196^2+D196^2)^0.5</f>
        <v>1.0185338678708724</v>
      </c>
    </row>
    <row r="197" spans="1:5">
      <c r="A197">
        <v>12.949</v>
      </c>
      <c r="B197">
        <v>3.32E-2</v>
      </c>
      <c r="C197">
        <v>0.47</v>
      </c>
      <c r="D197">
        <v>0.90300000000000002</v>
      </c>
      <c r="E197">
        <f t="shared" si="3"/>
        <v>1.0185338678708724</v>
      </c>
    </row>
    <row r="198" spans="1:5">
      <c r="A198">
        <v>13.077999999999999</v>
      </c>
      <c r="B198">
        <v>4.1000000000000002E-2</v>
      </c>
      <c r="C198">
        <v>0.48470000000000002</v>
      </c>
      <c r="D198">
        <v>0.8609</v>
      </c>
      <c r="E198">
        <f t="shared" si="3"/>
        <v>0.98881944762428697</v>
      </c>
    </row>
    <row r="199" spans="1:5">
      <c r="A199">
        <v>13.086</v>
      </c>
      <c r="B199">
        <v>4.1000000000000002E-2</v>
      </c>
      <c r="C199">
        <v>0.48470000000000002</v>
      </c>
      <c r="D199">
        <v>0.8609</v>
      </c>
      <c r="E199">
        <f t="shared" si="3"/>
        <v>0.98881944762428697</v>
      </c>
    </row>
    <row r="200" spans="1:5">
      <c r="A200">
        <v>13.148999999999999</v>
      </c>
      <c r="B200">
        <v>4.1000000000000002E-2</v>
      </c>
      <c r="C200">
        <v>0.48470000000000002</v>
      </c>
      <c r="D200">
        <v>0.8609</v>
      </c>
      <c r="E200">
        <f t="shared" si="3"/>
        <v>0.98881944762428697</v>
      </c>
    </row>
    <row r="201" spans="1:5">
      <c r="A201">
        <v>13.278</v>
      </c>
      <c r="B201">
        <v>-5.7700000000000001E-2</v>
      </c>
      <c r="C201">
        <v>0.60199999999999998</v>
      </c>
      <c r="D201">
        <v>1.0505</v>
      </c>
      <c r="E201">
        <f t="shared" si="3"/>
        <v>1.2121400661639727</v>
      </c>
    </row>
    <row r="202" spans="1:5">
      <c r="A202">
        <v>13.286</v>
      </c>
      <c r="B202">
        <v>-5.7700000000000001E-2</v>
      </c>
      <c r="C202">
        <v>0.60199999999999998</v>
      </c>
      <c r="D202">
        <v>1.0505</v>
      </c>
      <c r="E202">
        <f t="shared" si="3"/>
        <v>1.2121400661639727</v>
      </c>
    </row>
    <row r="203" spans="1:5">
      <c r="A203">
        <v>13.353999999999999</v>
      </c>
      <c r="B203">
        <v>-5.7700000000000001E-2</v>
      </c>
      <c r="C203">
        <v>0.60199999999999998</v>
      </c>
      <c r="D203">
        <v>1.0505</v>
      </c>
      <c r="E203">
        <f t="shared" si="3"/>
        <v>1.2121400661639727</v>
      </c>
    </row>
    <row r="204" spans="1:5">
      <c r="A204">
        <v>13.478</v>
      </c>
      <c r="B204">
        <v>-3.9100000000000003E-2</v>
      </c>
      <c r="C204">
        <v>0.43190000000000001</v>
      </c>
      <c r="D204">
        <v>0.92349999999999999</v>
      </c>
      <c r="E204">
        <f t="shared" si="3"/>
        <v>1.0202542183201204</v>
      </c>
    </row>
    <row r="205" spans="1:5">
      <c r="A205">
        <v>13.486000000000001</v>
      </c>
      <c r="B205">
        <v>-3.9100000000000003E-2</v>
      </c>
      <c r="C205">
        <v>0.43190000000000001</v>
      </c>
      <c r="D205">
        <v>0.92349999999999999</v>
      </c>
      <c r="E205">
        <f t="shared" si="3"/>
        <v>1.0202542183201204</v>
      </c>
    </row>
    <row r="206" spans="1:5">
      <c r="A206">
        <v>13.548999999999999</v>
      </c>
      <c r="B206">
        <v>-3.9100000000000003E-2</v>
      </c>
      <c r="C206">
        <v>0.43190000000000001</v>
      </c>
      <c r="D206">
        <v>0.92349999999999999</v>
      </c>
      <c r="E206">
        <f t="shared" si="3"/>
        <v>1.0202542183201204</v>
      </c>
    </row>
    <row r="207" spans="1:5">
      <c r="A207">
        <v>13.678000000000001</v>
      </c>
      <c r="B207">
        <v>-1.37E-2</v>
      </c>
      <c r="C207">
        <v>0.45639999999999997</v>
      </c>
      <c r="D207">
        <v>0.84630000000000005</v>
      </c>
      <c r="E207">
        <f t="shared" si="3"/>
        <v>0.96161964414211087</v>
      </c>
    </row>
    <row r="208" spans="1:5">
      <c r="A208">
        <v>13.686</v>
      </c>
      <c r="B208">
        <v>-1.37E-2</v>
      </c>
      <c r="C208">
        <v>0.45639999999999997</v>
      </c>
      <c r="D208">
        <v>0.84630000000000005</v>
      </c>
      <c r="E208">
        <f t="shared" si="3"/>
        <v>0.96161964414211087</v>
      </c>
    </row>
    <row r="209" spans="1:5">
      <c r="A209">
        <v>13.749000000000001</v>
      </c>
      <c r="B209">
        <v>-1.37E-2</v>
      </c>
      <c r="C209">
        <v>0.45639999999999997</v>
      </c>
      <c r="D209">
        <v>0.84630000000000005</v>
      </c>
      <c r="E209">
        <f t="shared" si="3"/>
        <v>0.96161964414211087</v>
      </c>
    </row>
    <row r="210" spans="1:5">
      <c r="A210">
        <v>13.878</v>
      </c>
      <c r="B210">
        <v>-2.0500000000000001E-2</v>
      </c>
      <c r="C210">
        <v>0.61860000000000004</v>
      </c>
      <c r="D210">
        <v>1.0749</v>
      </c>
      <c r="E210">
        <f t="shared" si="3"/>
        <v>1.2403613263884037</v>
      </c>
    </row>
    <row r="211" spans="1:5">
      <c r="A211">
        <v>13.885999999999999</v>
      </c>
      <c r="B211">
        <v>-2.0500000000000001E-2</v>
      </c>
      <c r="C211">
        <v>0.61860000000000004</v>
      </c>
      <c r="D211">
        <v>1.0749</v>
      </c>
      <c r="E211">
        <f t="shared" si="3"/>
        <v>1.2403613263884037</v>
      </c>
    </row>
    <row r="212" spans="1:5">
      <c r="A212">
        <v>13.949</v>
      </c>
      <c r="B212">
        <v>-2.0500000000000001E-2</v>
      </c>
      <c r="C212">
        <v>0.61860000000000004</v>
      </c>
      <c r="D212">
        <v>1.0749</v>
      </c>
      <c r="E212">
        <f t="shared" si="3"/>
        <v>1.2403613263884037</v>
      </c>
    </row>
    <row r="213" spans="1:5">
      <c r="A213">
        <v>14.077999999999999</v>
      </c>
      <c r="B213">
        <v>3.4200000000000001E-2</v>
      </c>
      <c r="C213">
        <v>0.45050000000000001</v>
      </c>
      <c r="D213">
        <v>0.96260000000000001</v>
      </c>
      <c r="E213">
        <f t="shared" si="3"/>
        <v>1.0633525520729239</v>
      </c>
    </row>
    <row r="214" spans="1:5">
      <c r="A214">
        <v>14.087</v>
      </c>
      <c r="B214">
        <v>3.4200000000000001E-2</v>
      </c>
      <c r="C214">
        <v>0.45050000000000001</v>
      </c>
      <c r="D214">
        <v>0.96260000000000001</v>
      </c>
      <c r="E214">
        <f t="shared" si="3"/>
        <v>1.0633525520729239</v>
      </c>
    </row>
    <row r="215" spans="1:5">
      <c r="A215">
        <v>14.148999999999999</v>
      </c>
      <c r="B215">
        <v>3.4200000000000001E-2</v>
      </c>
      <c r="C215">
        <v>0.45050000000000001</v>
      </c>
      <c r="D215">
        <v>0.96260000000000001</v>
      </c>
      <c r="E215">
        <f t="shared" si="3"/>
        <v>1.0633525520729239</v>
      </c>
    </row>
    <row r="216" spans="1:5">
      <c r="A216">
        <v>14.278</v>
      </c>
      <c r="B216">
        <v>2.1499999999999998E-2</v>
      </c>
      <c r="C216">
        <v>0.46129999999999999</v>
      </c>
      <c r="D216">
        <v>0.77590000000000003</v>
      </c>
      <c r="E216">
        <f t="shared" si="3"/>
        <v>0.90292898391844756</v>
      </c>
    </row>
    <row r="217" spans="1:5">
      <c r="A217">
        <v>14.288</v>
      </c>
      <c r="B217">
        <v>2.1499999999999998E-2</v>
      </c>
      <c r="C217">
        <v>0.46129999999999999</v>
      </c>
      <c r="D217">
        <v>0.77590000000000003</v>
      </c>
      <c r="E217">
        <f t="shared" si="3"/>
        <v>0.90292898391844756</v>
      </c>
    </row>
    <row r="218" spans="1:5">
      <c r="A218">
        <v>14.35</v>
      </c>
      <c r="B218">
        <v>2.1499999999999998E-2</v>
      </c>
      <c r="C218">
        <v>0.46129999999999999</v>
      </c>
      <c r="D218">
        <v>0.77590000000000003</v>
      </c>
      <c r="E218">
        <f t="shared" si="3"/>
        <v>0.90292898391844756</v>
      </c>
    </row>
    <row r="219" spans="1:5">
      <c r="A219">
        <v>14.478</v>
      </c>
      <c r="B219">
        <v>-2E-3</v>
      </c>
      <c r="C219">
        <v>0.58140000000000003</v>
      </c>
      <c r="D219">
        <v>0.99770000000000003</v>
      </c>
      <c r="E219">
        <f t="shared" si="3"/>
        <v>1.1547446687471652</v>
      </c>
    </row>
    <row r="220" spans="1:5">
      <c r="A220">
        <v>14.488</v>
      </c>
      <c r="B220">
        <v>-2E-3</v>
      </c>
      <c r="C220">
        <v>0.58140000000000003</v>
      </c>
      <c r="D220">
        <v>0.99770000000000003</v>
      </c>
      <c r="E220">
        <f t="shared" si="3"/>
        <v>1.1547446687471652</v>
      </c>
    </row>
    <row r="221" spans="1:5">
      <c r="A221">
        <v>14.548999999999999</v>
      </c>
      <c r="B221">
        <v>-2E-3</v>
      </c>
      <c r="C221">
        <v>0.58140000000000003</v>
      </c>
      <c r="D221">
        <v>0.99770000000000003</v>
      </c>
      <c r="E221">
        <f t="shared" si="3"/>
        <v>1.1547446687471652</v>
      </c>
    </row>
    <row r="222" spans="1:5">
      <c r="A222">
        <v>14.678000000000001</v>
      </c>
      <c r="B222">
        <v>-5.57E-2</v>
      </c>
      <c r="C222">
        <v>0.43580000000000002</v>
      </c>
      <c r="D222">
        <v>0.93620000000000003</v>
      </c>
      <c r="E222">
        <f t="shared" si="3"/>
        <v>1.0341637056095132</v>
      </c>
    </row>
    <row r="223" spans="1:5">
      <c r="A223">
        <v>14.689</v>
      </c>
      <c r="B223">
        <v>-5.57E-2</v>
      </c>
      <c r="C223">
        <v>0.43580000000000002</v>
      </c>
      <c r="D223">
        <v>0.93620000000000003</v>
      </c>
      <c r="E223">
        <f t="shared" si="3"/>
        <v>1.0341637056095132</v>
      </c>
    </row>
    <row r="224" spans="1:5">
      <c r="A224">
        <v>14.749000000000001</v>
      </c>
      <c r="B224">
        <v>-5.57E-2</v>
      </c>
      <c r="C224">
        <v>0.43580000000000002</v>
      </c>
      <c r="D224">
        <v>0.93620000000000003</v>
      </c>
      <c r="E224">
        <f t="shared" si="3"/>
        <v>1.0341637056095132</v>
      </c>
    </row>
    <row r="225" spans="1:5">
      <c r="A225">
        <v>14.878</v>
      </c>
      <c r="B225">
        <v>-3.4200000000000001E-2</v>
      </c>
      <c r="C225">
        <v>0.46710000000000002</v>
      </c>
      <c r="D225">
        <v>0.80720000000000003</v>
      </c>
      <c r="E225">
        <f t="shared" si="3"/>
        <v>0.9332330309199306</v>
      </c>
    </row>
    <row r="226" spans="1:5">
      <c r="A226">
        <v>14.888</v>
      </c>
      <c r="B226">
        <v>-3.4200000000000001E-2</v>
      </c>
      <c r="C226">
        <v>0.46710000000000002</v>
      </c>
      <c r="D226">
        <v>0.80720000000000003</v>
      </c>
      <c r="E226">
        <f t="shared" si="3"/>
        <v>0.9332330309199306</v>
      </c>
    </row>
    <row r="227" spans="1:5">
      <c r="A227">
        <v>14.949</v>
      </c>
      <c r="B227">
        <v>-3.4200000000000001E-2</v>
      </c>
      <c r="C227">
        <v>0.46710000000000002</v>
      </c>
      <c r="D227">
        <v>0.80720000000000003</v>
      </c>
      <c r="E227">
        <f t="shared" si="3"/>
        <v>0.9332330309199306</v>
      </c>
    </row>
    <row r="228" spans="1:5">
      <c r="A228">
        <v>15.077999999999999</v>
      </c>
      <c r="B228">
        <v>-6.7999999999999996E-3</v>
      </c>
      <c r="C228">
        <v>0.51990000000000003</v>
      </c>
      <c r="D228">
        <v>1.0348999999999999</v>
      </c>
      <c r="E228">
        <f t="shared" si="3"/>
        <v>1.1581710840804134</v>
      </c>
    </row>
    <row r="229" spans="1:5">
      <c r="A229">
        <v>15.087999999999999</v>
      </c>
      <c r="B229">
        <v>-6.7999999999999996E-3</v>
      </c>
      <c r="C229">
        <v>0.51990000000000003</v>
      </c>
      <c r="D229">
        <v>1.0348999999999999</v>
      </c>
      <c r="E229">
        <f t="shared" si="3"/>
        <v>1.1581710840804134</v>
      </c>
    </row>
    <row r="230" spans="1:5">
      <c r="A230">
        <v>15.148999999999999</v>
      </c>
      <c r="B230">
        <v>-6.7999999999999996E-3</v>
      </c>
      <c r="C230">
        <v>0.51990000000000003</v>
      </c>
      <c r="D230">
        <v>1.0348999999999999</v>
      </c>
      <c r="E230">
        <f t="shared" si="3"/>
        <v>1.1581710840804134</v>
      </c>
    </row>
    <row r="231" spans="1:5">
      <c r="A231">
        <v>15.278</v>
      </c>
      <c r="B231">
        <v>5.4699999999999999E-2</v>
      </c>
      <c r="C231">
        <v>0.4153</v>
      </c>
      <c r="D231">
        <v>1.0837000000000001</v>
      </c>
      <c r="E231">
        <f t="shared" si="3"/>
        <v>1.1618398641809464</v>
      </c>
    </row>
    <row r="232" spans="1:5">
      <c r="A232">
        <v>15.288</v>
      </c>
      <c r="B232">
        <v>5.4699999999999999E-2</v>
      </c>
      <c r="C232">
        <v>0.4153</v>
      </c>
      <c r="D232">
        <v>1.0837000000000001</v>
      </c>
      <c r="E232">
        <f t="shared" si="3"/>
        <v>1.1618398641809464</v>
      </c>
    </row>
    <row r="233" spans="1:5">
      <c r="A233">
        <v>15.349</v>
      </c>
      <c r="B233">
        <v>5.4699999999999999E-2</v>
      </c>
      <c r="C233">
        <v>0.4153</v>
      </c>
      <c r="D233">
        <v>1.0837000000000001</v>
      </c>
      <c r="E233">
        <f t="shared" si="3"/>
        <v>1.1618398641809464</v>
      </c>
    </row>
    <row r="234" spans="1:5">
      <c r="A234">
        <v>15.478</v>
      </c>
      <c r="B234">
        <v>-1E-3</v>
      </c>
      <c r="C234">
        <v>0.43780000000000002</v>
      </c>
      <c r="D234">
        <v>0.8619</v>
      </c>
      <c r="E234">
        <f t="shared" si="3"/>
        <v>0.96671684065190466</v>
      </c>
    </row>
    <row r="235" spans="1:5">
      <c r="A235">
        <v>15.489000000000001</v>
      </c>
      <c r="B235">
        <v>-1E-3</v>
      </c>
      <c r="C235">
        <v>0.43780000000000002</v>
      </c>
      <c r="D235">
        <v>0.8619</v>
      </c>
      <c r="E235">
        <f t="shared" si="3"/>
        <v>0.96671684065190466</v>
      </c>
    </row>
    <row r="236" spans="1:5">
      <c r="A236">
        <v>15.548999999999999</v>
      </c>
      <c r="B236">
        <v>-1E-3</v>
      </c>
      <c r="C236">
        <v>0.43780000000000002</v>
      </c>
      <c r="D236">
        <v>0.8619</v>
      </c>
      <c r="E236">
        <f t="shared" si="3"/>
        <v>0.96671684065190466</v>
      </c>
    </row>
    <row r="237" spans="1:5">
      <c r="A237">
        <v>15.678000000000001</v>
      </c>
      <c r="B237">
        <v>6.25E-2</v>
      </c>
      <c r="C237">
        <v>0.51890000000000003</v>
      </c>
      <c r="D237">
        <v>0.90200000000000002</v>
      </c>
      <c r="E237">
        <f t="shared" si="3"/>
        <v>1.0424813955174452</v>
      </c>
    </row>
    <row r="238" spans="1:5">
      <c r="A238">
        <v>15.69</v>
      </c>
      <c r="B238">
        <v>6.25E-2</v>
      </c>
      <c r="C238">
        <v>0.51890000000000003</v>
      </c>
      <c r="D238">
        <v>0.90200000000000002</v>
      </c>
      <c r="E238">
        <f t="shared" si="3"/>
        <v>1.0424813955174452</v>
      </c>
    </row>
    <row r="239" spans="1:5">
      <c r="A239">
        <v>15.749000000000001</v>
      </c>
      <c r="B239">
        <v>6.25E-2</v>
      </c>
      <c r="C239">
        <v>0.51890000000000003</v>
      </c>
      <c r="D239">
        <v>0.90200000000000002</v>
      </c>
      <c r="E239">
        <f t="shared" si="3"/>
        <v>1.0424813955174452</v>
      </c>
    </row>
    <row r="240" spans="1:5">
      <c r="A240">
        <v>15.878</v>
      </c>
      <c r="B240">
        <v>-1.5599999999999999E-2</v>
      </c>
      <c r="C240">
        <v>0.58540000000000003</v>
      </c>
      <c r="D240">
        <v>0.91080000000000005</v>
      </c>
      <c r="E240">
        <f t="shared" si="3"/>
        <v>1.0828172329622392</v>
      </c>
    </row>
    <row r="241" spans="1:5">
      <c r="A241">
        <v>15.89</v>
      </c>
      <c r="B241">
        <v>-1.5599999999999999E-2</v>
      </c>
      <c r="C241">
        <v>0.58540000000000003</v>
      </c>
      <c r="D241">
        <v>0.91080000000000005</v>
      </c>
      <c r="E241">
        <f t="shared" si="3"/>
        <v>1.0828172329622392</v>
      </c>
    </row>
    <row r="242" spans="1:5">
      <c r="A242">
        <v>15.949</v>
      </c>
      <c r="B242">
        <v>-1.5599999999999999E-2</v>
      </c>
      <c r="C242">
        <v>0.58540000000000003</v>
      </c>
      <c r="D242">
        <v>0.91080000000000005</v>
      </c>
      <c r="E242">
        <f t="shared" si="3"/>
        <v>1.0828172329622392</v>
      </c>
    </row>
    <row r="243" spans="1:5">
      <c r="A243">
        <v>16.077999999999999</v>
      </c>
      <c r="B243">
        <v>-3.9100000000000003E-2</v>
      </c>
      <c r="C243">
        <v>0.45250000000000001</v>
      </c>
      <c r="D243">
        <v>0.96060000000000001</v>
      </c>
      <c r="E243">
        <f t="shared" si="3"/>
        <v>1.0625617252658783</v>
      </c>
    </row>
    <row r="244" spans="1:5">
      <c r="A244">
        <v>16.091000000000001</v>
      </c>
      <c r="B244">
        <v>-3.9100000000000003E-2</v>
      </c>
      <c r="C244">
        <v>0.45250000000000001</v>
      </c>
      <c r="D244">
        <v>0.96060000000000001</v>
      </c>
      <c r="E244">
        <f t="shared" si="3"/>
        <v>1.0625617252658783</v>
      </c>
    </row>
    <row r="245" spans="1:5">
      <c r="A245">
        <v>16.149000000000001</v>
      </c>
      <c r="B245">
        <v>-3.9100000000000003E-2</v>
      </c>
      <c r="C245">
        <v>0.45250000000000001</v>
      </c>
      <c r="D245">
        <v>0.96060000000000001</v>
      </c>
      <c r="E245">
        <f t="shared" si="3"/>
        <v>1.0625617252658783</v>
      </c>
    </row>
    <row r="246" spans="1:5">
      <c r="A246">
        <v>16.277999999999999</v>
      </c>
      <c r="B246">
        <v>-4.2000000000000003E-2</v>
      </c>
      <c r="C246">
        <v>0.47789999999999999</v>
      </c>
      <c r="D246">
        <v>0.95960000000000001</v>
      </c>
      <c r="E246">
        <f t="shared" si="3"/>
        <v>1.0728394893925186</v>
      </c>
    </row>
    <row r="247" spans="1:5">
      <c r="A247">
        <v>16.291</v>
      </c>
      <c r="B247">
        <v>-4.2000000000000003E-2</v>
      </c>
      <c r="C247">
        <v>0.47789999999999999</v>
      </c>
      <c r="D247">
        <v>0.95960000000000001</v>
      </c>
      <c r="E247">
        <f t="shared" si="3"/>
        <v>1.0728394893925186</v>
      </c>
    </row>
    <row r="248" spans="1:5">
      <c r="A248">
        <v>16.349</v>
      </c>
      <c r="B248">
        <v>-4.2000000000000003E-2</v>
      </c>
      <c r="C248">
        <v>0.47789999999999999</v>
      </c>
      <c r="D248">
        <v>0.95960000000000001</v>
      </c>
      <c r="E248">
        <f t="shared" si="3"/>
        <v>1.0728394893925186</v>
      </c>
    </row>
    <row r="249" spans="1:5">
      <c r="A249">
        <v>16.478000000000002</v>
      </c>
      <c r="B249">
        <v>2.8999999999999998E-3</v>
      </c>
      <c r="C249">
        <v>0.52969999999999995</v>
      </c>
      <c r="D249">
        <v>0.91659999999999997</v>
      </c>
      <c r="E249">
        <f t="shared" si="3"/>
        <v>1.0586529459648237</v>
      </c>
    </row>
    <row r="250" spans="1:5">
      <c r="A250">
        <v>16.541</v>
      </c>
      <c r="B250">
        <v>2.8999999999999998E-3</v>
      </c>
      <c r="C250">
        <v>0.52969999999999995</v>
      </c>
      <c r="D250">
        <v>0.91659999999999997</v>
      </c>
      <c r="E250">
        <f t="shared" si="3"/>
        <v>1.0586529459648237</v>
      </c>
    </row>
    <row r="251" spans="1:5">
      <c r="A251">
        <v>16.548999999999999</v>
      </c>
      <c r="B251">
        <v>2.8999999999999998E-3</v>
      </c>
      <c r="C251">
        <v>0.52969999999999995</v>
      </c>
      <c r="D251">
        <v>0.91659999999999997</v>
      </c>
      <c r="E251">
        <f t="shared" si="3"/>
        <v>1.0586529459648237</v>
      </c>
    </row>
    <row r="252" spans="1:5">
      <c r="A252">
        <v>16.678000000000001</v>
      </c>
      <c r="B252">
        <v>2.8999999999999998E-3</v>
      </c>
      <c r="C252">
        <v>0.53159999999999996</v>
      </c>
      <c r="D252">
        <v>0.89419999999999999</v>
      </c>
      <c r="E252">
        <f t="shared" si="3"/>
        <v>1.0402887147325977</v>
      </c>
    </row>
    <row r="253" spans="1:5">
      <c r="A253">
        <v>16.742999999999999</v>
      </c>
      <c r="B253">
        <v>2.8999999999999998E-3</v>
      </c>
      <c r="C253">
        <v>0.53159999999999996</v>
      </c>
      <c r="D253">
        <v>0.89419999999999999</v>
      </c>
      <c r="E253">
        <f t="shared" si="3"/>
        <v>1.0402887147325977</v>
      </c>
    </row>
    <row r="254" spans="1:5">
      <c r="A254">
        <v>16.748999999999999</v>
      </c>
      <c r="B254">
        <v>2.8999999999999998E-3</v>
      </c>
      <c r="C254">
        <v>0.53159999999999996</v>
      </c>
      <c r="D254">
        <v>0.89419999999999999</v>
      </c>
      <c r="E254">
        <f t="shared" si="3"/>
        <v>1.0402887147325977</v>
      </c>
    </row>
    <row r="255" spans="1:5">
      <c r="A255">
        <v>16.878</v>
      </c>
      <c r="B255">
        <v>7.7999999999999996E-3</v>
      </c>
      <c r="C255">
        <v>0.55020000000000002</v>
      </c>
      <c r="D255">
        <v>0.87070000000000003</v>
      </c>
      <c r="E255">
        <f t="shared" si="3"/>
        <v>1.0299996941747118</v>
      </c>
    </row>
    <row r="256" spans="1:5">
      <c r="A256">
        <v>16.943000000000001</v>
      </c>
      <c r="B256">
        <v>7.7999999999999996E-3</v>
      </c>
      <c r="C256">
        <v>0.55020000000000002</v>
      </c>
      <c r="D256">
        <v>0.87070000000000003</v>
      </c>
      <c r="E256">
        <f t="shared" si="3"/>
        <v>1.0299996941747118</v>
      </c>
    </row>
    <row r="257" spans="1:5">
      <c r="A257">
        <v>16.949000000000002</v>
      </c>
      <c r="B257">
        <v>7.7999999999999996E-3</v>
      </c>
      <c r="C257">
        <v>0.55020000000000002</v>
      </c>
      <c r="D257">
        <v>0.87070000000000003</v>
      </c>
      <c r="E257">
        <f t="shared" si="3"/>
        <v>1.0299996941747118</v>
      </c>
    </row>
    <row r="258" spans="1:5">
      <c r="A258">
        <v>17.077999999999999</v>
      </c>
      <c r="B258">
        <v>-2E-3</v>
      </c>
      <c r="C258">
        <v>0.56479999999999997</v>
      </c>
      <c r="D258">
        <v>0.87949999999999995</v>
      </c>
      <c r="E258">
        <f t="shared" si="3"/>
        <v>1.0452383890768651</v>
      </c>
    </row>
    <row r="259" spans="1:5">
      <c r="A259">
        <v>17.143000000000001</v>
      </c>
      <c r="B259">
        <v>-2E-3</v>
      </c>
      <c r="C259">
        <v>0.56479999999999997</v>
      </c>
      <c r="D259">
        <v>0.87949999999999995</v>
      </c>
      <c r="E259">
        <f t="shared" si="3"/>
        <v>1.0452383890768651</v>
      </c>
    </row>
    <row r="260" spans="1:5">
      <c r="A260">
        <v>17.149000000000001</v>
      </c>
      <c r="B260">
        <v>-2E-3</v>
      </c>
      <c r="C260">
        <v>0.56479999999999997</v>
      </c>
      <c r="D260">
        <v>0.87949999999999995</v>
      </c>
      <c r="E260">
        <f t="shared" ref="E260:E308" si="4">(B260^2+C260^2+D260^2)^0.5</f>
        <v>1.0452383890768651</v>
      </c>
    </row>
    <row r="261" spans="1:5">
      <c r="A261">
        <v>17.277999999999999</v>
      </c>
      <c r="B261">
        <v>0</v>
      </c>
      <c r="C261">
        <v>0.55700000000000005</v>
      </c>
      <c r="D261">
        <v>0.87070000000000003</v>
      </c>
      <c r="E261">
        <f t="shared" si="4"/>
        <v>1.0336186385703385</v>
      </c>
    </row>
    <row r="262" spans="1:5">
      <c r="A262">
        <v>17.344999999999999</v>
      </c>
      <c r="B262">
        <v>0</v>
      </c>
      <c r="C262">
        <v>0.55700000000000005</v>
      </c>
      <c r="D262">
        <v>0.87070000000000003</v>
      </c>
      <c r="E262">
        <f t="shared" si="4"/>
        <v>1.0336186385703385</v>
      </c>
    </row>
    <row r="263" spans="1:5">
      <c r="A263">
        <v>17.349</v>
      </c>
      <c r="B263">
        <v>0</v>
      </c>
      <c r="C263">
        <v>0.55700000000000005</v>
      </c>
      <c r="D263">
        <v>0.87070000000000003</v>
      </c>
      <c r="E263">
        <f t="shared" si="4"/>
        <v>1.0336186385703385</v>
      </c>
    </row>
    <row r="264" spans="1:5">
      <c r="A264">
        <v>17.478000000000002</v>
      </c>
      <c r="B264">
        <v>-3.8999999999999998E-3</v>
      </c>
      <c r="C264">
        <v>0.55210000000000004</v>
      </c>
      <c r="D264">
        <v>0.90490000000000004</v>
      </c>
      <c r="E264">
        <f t="shared" si="4"/>
        <v>1.0600347305631075</v>
      </c>
    </row>
    <row r="265" spans="1:5">
      <c r="A265">
        <v>17.545999999999999</v>
      </c>
      <c r="B265">
        <v>-3.8999999999999998E-3</v>
      </c>
      <c r="C265">
        <v>0.55210000000000004</v>
      </c>
      <c r="D265">
        <v>0.90490000000000004</v>
      </c>
      <c r="E265">
        <f t="shared" si="4"/>
        <v>1.0600347305631075</v>
      </c>
    </row>
    <row r="266" spans="1:5">
      <c r="A266">
        <v>17.548999999999999</v>
      </c>
      <c r="B266">
        <v>-3.8999999999999998E-3</v>
      </c>
      <c r="C266">
        <v>0.55210000000000004</v>
      </c>
      <c r="D266">
        <v>0.90490000000000004</v>
      </c>
      <c r="E266">
        <f t="shared" si="4"/>
        <v>1.0600347305631075</v>
      </c>
    </row>
    <row r="267" spans="1:5">
      <c r="A267">
        <v>17.678000000000001</v>
      </c>
      <c r="B267">
        <v>2E-3</v>
      </c>
      <c r="C267">
        <v>0.56000000000000005</v>
      </c>
      <c r="D267">
        <v>0.88539999999999996</v>
      </c>
      <c r="E267">
        <f t="shared" si="4"/>
        <v>1.047634077338075</v>
      </c>
    </row>
    <row r="268" spans="1:5">
      <c r="A268">
        <v>17.747</v>
      </c>
      <c r="B268">
        <v>2E-3</v>
      </c>
      <c r="C268">
        <v>0.56000000000000005</v>
      </c>
      <c r="D268">
        <v>0.88539999999999996</v>
      </c>
      <c r="E268">
        <f t="shared" si="4"/>
        <v>1.047634077338075</v>
      </c>
    </row>
    <row r="269" spans="1:5">
      <c r="A269">
        <v>17.748999999999999</v>
      </c>
      <c r="B269">
        <v>2E-3</v>
      </c>
      <c r="C269">
        <v>0.56000000000000005</v>
      </c>
      <c r="D269">
        <v>0.88539999999999996</v>
      </c>
      <c r="E269">
        <f t="shared" si="4"/>
        <v>1.047634077338075</v>
      </c>
    </row>
    <row r="270" spans="1:5">
      <c r="A270">
        <v>17.878</v>
      </c>
      <c r="B270">
        <v>1E-3</v>
      </c>
      <c r="C270">
        <v>0.56189999999999996</v>
      </c>
      <c r="D270">
        <v>0.87460000000000004</v>
      </c>
      <c r="E270">
        <f t="shared" si="4"/>
        <v>1.039546906108618</v>
      </c>
    </row>
    <row r="271" spans="1:5">
      <c r="A271">
        <v>17.948</v>
      </c>
      <c r="B271">
        <v>1E-3</v>
      </c>
      <c r="C271">
        <v>0.56189999999999996</v>
      </c>
      <c r="D271">
        <v>0.87460000000000004</v>
      </c>
      <c r="E271">
        <f t="shared" si="4"/>
        <v>1.039546906108618</v>
      </c>
    </row>
    <row r="272" spans="1:5">
      <c r="A272">
        <v>17.949000000000002</v>
      </c>
      <c r="B272">
        <v>1E-3</v>
      </c>
      <c r="C272">
        <v>0.56189999999999996</v>
      </c>
      <c r="D272">
        <v>0.87460000000000004</v>
      </c>
      <c r="E272">
        <f t="shared" si="4"/>
        <v>1.039546906108618</v>
      </c>
    </row>
    <row r="273" spans="1:5">
      <c r="A273">
        <v>18.077999999999999</v>
      </c>
      <c r="B273">
        <v>-5.8999999999999999E-3</v>
      </c>
      <c r="C273">
        <v>0.57169999999999999</v>
      </c>
      <c r="D273">
        <v>0.89219999999999999</v>
      </c>
      <c r="E273">
        <f t="shared" si="4"/>
        <v>1.0596681272926916</v>
      </c>
    </row>
    <row r="274" spans="1:5">
      <c r="A274">
        <v>18.146999999999998</v>
      </c>
      <c r="B274">
        <v>-5.8999999999999999E-3</v>
      </c>
      <c r="C274">
        <v>0.57169999999999999</v>
      </c>
      <c r="D274">
        <v>0.89219999999999999</v>
      </c>
      <c r="E274">
        <f t="shared" si="4"/>
        <v>1.0596681272926916</v>
      </c>
    </row>
    <row r="275" spans="1:5">
      <c r="A275">
        <v>18.149000000000001</v>
      </c>
      <c r="B275">
        <v>-5.8999999999999999E-3</v>
      </c>
      <c r="C275">
        <v>0.57169999999999999</v>
      </c>
      <c r="D275">
        <v>0.89219999999999999</v>
      </c>
      <c r="E275">
        <f t="shared" si="4"/>
        <v>1.0596681272926916</v>
      </c>
    </row>
    <row r="276" spans="1:5">
      <c r="A276">
        <v>18.277999999999999</v>
      </c>
      <c r="B276">
        <v>-6.7999999999999996E-3</v>
      </c>
      <c r="C276">
        <v>0.56969999999999998</v>
      </c>
      <c r="D276">
        <v>0.87360000000000004</v>
      </c>
      <c r="E276">
        <f t="shared" si="4"/>
        <v>1.0429675402427441</v>
      </c>
    </row>
    <row r="277" spans="1:5">
      <c r="A277">
        <v>18.347000000000001</v>
      </c>
      <c r="B277">
        <v>-6.7999999999999996E-3</v>
      </c>
      <c r="C277">
        <v>0.56969999999999998</v>
      </c>
      <c r="D277">
        <v>0.87360000000000004</v>
      </c>
      <c r="E277">
        <f t="shared" si="4"/>
        <v>1.0429675402427441</v>
      </c>
    </row>
    <row r="278" spans="1:5">
      <c r="A278">
        <v>18.349</v>
      </c>
      <c r="B278">
        <v>-6.7999999999999996E-3</v>
      </c>
      <c r="C278">
        <v>0.56969999999999998</v>
      </c>
      <c r="D278">
        <v>0.87360000000000004</v>
      </c>
      <c r="E278">
        <f t="shared" si="4"/>
        <v>1.0429675402427441</v>
      </c>
    </row>
    <row r="279" spans="1:5">
      <c r="A279">
        <v>18.478000000000002</v>
      </c>
      <c r="B279">
        <v>-3.8999999999999998E-3</v>
      </c>
      <c r="C279">
        <v>0.56969999999999998</v>
      </c>
      <c r="D279">
        <v>0.86480000000000001</v>
      </c>
      <c r="E279">
        <f t="shared" si="4"/>
        <v>1.0355927481399239</v>
      </c>
    </row>
    <row r="280" spans="1:5">
      <c r="A280">
        <v>18.55</v>
      </c>
      <c r="B280">
        <v>-3.8999999999999998E-3</v>
      </c>
      <c r="C280">
        <v>0.56969999999999998</v>
      </c>
      <c r="D280">
        <v>0.86480000000000001</v>
      </c>
      <c r="E280">
        <f t="shared" si="4"/>
        <v>1.0355927481399239</v>
      </c>
    </row>
    <row r="281" spans="1:5">
      <c r="A281">
        <v>18.55</v>
      </c>
      <c r="B281">
        <v>-3.8999999999999998E-3</v>
      </c>
      <c r="C281">
        <v>0.56969999999999998</v>
      </c>
      <c r="D281">
        <v>0.86480000000000001</v>
      </c>
      <c r="E281">
        <f t="shared" si="4"/>
        <v>1.0355927481399239</v>
      </c>
    </row>
    <row r="282" spans="1:5">
      <c r="A282">
        <v>18.678000000000001</v>
      </c>
      <c r="B282">
        <v>-1.17E-2</v>
      </c>
      <c r="C282">
        <v>0.57269999999999999</v>
      </c>
      <c r="D282">
        <v>0.86970000000000003</v>
      </c>
      <c r="E282">
        <f t="shared" si="4"/>
        <v>1.0413934270965992</v>
      </c>
    </row>
    <row r="283" spans="1:5">
      <c r="A283">
        <v>18.751000000000001</v>
      </c>
      <c r="B283">
        <v>-1.17E-2</v>
      </c>
      <c r="C283">
        <v>0.57269999999999999</v>
      </c>
      <c r="D283">
        <v>0.86970000000000003</v>
      </c>
      <c r="E283">
        <f t="shared" si="4"/>
        <v>1.0413934270965992</v>
      </c>
    </row>
    <row r="284" spans="1:5">
      <c r="A284">
        <v>18.751000000000001</v>
      </c>
      <c r="B284">
        <v>-1.17E-2</v>
      </c>
      <c r="C284">
        <v>0.57269999999999999</v>
      </c>
      <c r="D284">
        <v>0.86970000000000003</v>
      </c>
      <c r="E284">
        <f t="shared" si="4"/>
        <v>1.0413934270965992</v>
      </c>
    </row>
    <row r="285" spans="1:5">
      <c r="A285">
        <v>18.878</v>
      </c>
      <c r="B285">
        <v>-5.8999999999999999E-3</v>
      </c>
      <c r="C285">
        <v>0.56579999999999997</v>
      </c>
      <c r="D285">
        <v>0.87170000000000003</v>
      </c>
      <c r="E285">
        <f t="shared" si="4"/>
        <v>1.039242676182998</v>
      </c>
    </row>
    <row r="286" spans="1:5">
      <c r="A286">
        <v>18.95</v>
      </c>
      <c r="B286">
        <v>-5.8999999999999999E-3</v>
      </c>
      <c r="C286">
        <v>0.56579999999999997</v>
      </c>
      <c r="D286">
        <v>0.87170000000000003</v>
      </c>
      <c r="E286">
        <f t="shared" si="4"/>
        <v>1.039242676182998</v>
      </c>
    </row>
    <row r="287" spans="1:5">
      <c r="A287">
        <v>18.95</v>
      </c>
      <c r="B287">
        <v>-5.8999999999999999E-3</v>
      </c>
      <c r="C287">
        <v>0.56579999999999997</v>
      </c>
      <c r="D287">
        <v>0.87170000000000003</v>
      </c>
      <c r="E287">
        <f t="shared" si="4"/>
        <v>1.039242676182998</v>
      </c>
    </row>
    <row r="288" spans="1:5">
      <c r="A288">
        <v>19.077999999999999</v>
      </c>
      <c r="B288">
        <v>-7.7999999999999996E-3</v>
      </c>
      <c r="C288">
        <v>0.56289999999999996</v>
      </c>
      <c r="D288">
        <v>0.87749999999999995</v>
      </c>
      <c r="E288">
        <f t="shared" si="4"/>
        <v>1.0425562334953449</v>
      </c>
    </row>
    <row r="289" spans="1:5">
      <c r="A289">
        <v>19.149999999999999</v>
      </c>
      <c r="B289">
        <v>-7.7999999999999996E-3</v>
      </c>
      <c r="C289">
        <v>0.56289999999999996</v>
      </c>
      <c r="D289">
        <v>0.87749999999999995</v>
      </c>
      <c r="E289">
        <f t="shared" si="4"/>
        <v>1.0425562334953449</v>
      </c>
    </row>
    <row r="290" spans="1:5">
      <c r="A290">
        <v>19.149999999999999</v>
      </c>
      <c r="B290">
        <v>-7.7999999999999996E-3</v>
      </c>
      <c r="C290">
        <v>0.56289999999999996</v>
      </c>
      <c r="D290">
        <v>0.87749999999999995</v>
      </c>
      <c r="E290">
        <f t="shared" si="4"/>
        <v>1.0425562334953449</v>
      </c>
    </row>
    <row r="291" spans="1:5">
      <c r="A291">
        <v>19.277999999999999</v>
      </c>
      <c r="B291">
        <v>-6.7999999999999996E-3</v>
      </c>
      <c r="C291">
        <v>0.56779999999999997</v>
      </c>
      <c r="D291">
        <v>0.87360000000000004</v>
      </c>
      <c r="E291">
        <f t="shared" si="4"/>
        <v>1.0419309190152675</v>
      </c>
    </row>
    <row r="292" spans="1:5">
      <c r="A292">
        <v>19.350000000000001</v>
      </c>
      <c r="B292">
        <v>-6.7999999999999996E-3</v>
      </c>
      <c r="C292">
        <v>0.56779999999999997</v>
      </c>
      <c r="D292">
        <v>0.87360000000000004</v>
      </c>
      <c r="E292">
        <f t="shared" si="4"/>
        <v>1.0419309190152675</v>
      </c>
    </row>
    <row r="293" spans="1:5">
      <c r="A293">
        <v>19.350000000000001</v>
      </c>
      <c r="B293">
        <v>-6.7999999999999996E-3</v>
      </c>
      <c r="C293">
        <v>0.56779999999999997</v>
      </c>
      <c r="D293">
        <v>0.87360000000000004</v>
      </c>
      <c r="E293">
        <f t="shared" si="4"/>
        <v>1.0419309190152675</v>
      </c>
    </row>
    <row r="294" spans="1:5">
      <c r="A294">
        <v>19.478000000000002</v>
      </c>
      <c r="B294">
        <v>-5.8999999999999999E-3</v>
      </c>
      <c r="C294">
        <v>0.56189999999999996</v>
      </c>
      <c r="D294">
        <v>0.88439999999999996</v>
      </c>
      <c r="E294">
        <f t="shared" si="4"/>
        <v>1.0478214447127907</v>
      </c>
    </row>
    <row r="295" spans="1:5">
      <c r="A295">
        <v>19.548999999999999</v>
      </c>
      <c r="B295">
        <v>-5.8999999999999999E-3</v>
      </c>
      <c r="C295">
        <v>0.56189999999999996</v>
      </c>
      <c r="D295">
        <v>0.88439999999999996</v>
      </c>
      <c r="E295">
        <f t="shared" si="4"/>
        <v>1.0478214447127907</v>
      </c>
    </row>
    <row r="296" spans="1:5">
      <c r="A296">
        <v>19.55</v>
      </c>
      <c r="B296">
        <v>-5.8999999999999999E-3</v>
      </c>
      <c r="C296">
        <v>0.56189999999999996</v>
      </c>
      <c r="D296">
        <v>0.88439999999999996</v>
      </c>
      <c r="E296">
        <f t="shared" si="4"/>
        <v>1.0478214447127907</v>
      </c>
    </row>
    <row r="297" spans="1:5">
      <c r="A297">
        <v>19.68</v>
      </c>
      <c r="B297">
        <v>-8.8000000000000005E-3</v>
      </c>
      <c r="C297">
        <v>0.56779999999999997</v>
      </c>
      <c r="D297">
        <v>0.88439999999999996</v>
      </c>
      <c r="E297">
        <f t="shared" si="4"/>
        <v>1.0510174308735323</v>
      </c>
    </row>
    <row r="298" spans="1:5">
      <c r="A298">
        <v>19.748999999999999</v>
      </c>
      <c r="B298">
        <v>-8.8000000000000005E-3</v>
      </c>
      <c r="C298">
        <v>0.56779999999999997</v>
      </c>
      <c r="D298">
        <v>0.88439999999999996</v>
      </c>
      <c r="E298">
        <f t="shared" si="4"/>
        <v>1.0510174308735323</v>
      </c>
    </row>
    <row r="299" spans="1:5">
      <c r="A299">
        <v>19.75</v>
      </c>
      <c r="B299">
        <v>-8.8000000000000005E-3</v>
      </c>
      <c r="C299">
        <v>0.56779999999999997</v>
      </c>
      <c r="D299">
        <v>0.88439999999999996</v>
      </c>
      <c r="E299">
        <f t="shared" si="4"/>
        <v>1.0510174308735323</v>
      </c>
    </row>
    <row r="300" spans="1:5">
      <c r="A300">
        <v>19.878</v>
      </c>
      <c r="B300">
        <v>-1.37E-2</v>
      </c>
      <c r="C300">
        <v>0.56969999999999998</v>
      </c>
      <c r="D300">
        <v>0.87749999999999995</v>
      </c>
      <c r="E300">
        <f t="shared" si="4"/>
        <v>1.0463039854650273</v>
      </c>
    </row>
    <row r="301" spans="1:5">
      <c r="A301">
        <v>19.949000000000002</v>
      </c>
      <c r="B301">
        <v>-1.37E-2</v>
      </c>
      <c r="C301">
        <v>0.56969999999999998</v>
      </c>
      <c r="D301">
        <v>0.87749999999999995</v>
      </c>
      <c r="E301">
        <f t="shared" si="4"/>
        <v>1.0463039854650273</v>
      </c>
    </row>
    <row r="302" spans="1:5">
      <c r="A302">
        <v>19.951000000000001</v>
      </c>
      <c r="B302">
        <v>-1.37E-2</v>
      </c>
      <c r="C302">
        <v>0.56969999999999998</v>
      </c>
      <c r="D302">
        <v>0.87749999999999995</v>
      </c>
      <c r="E302">
        <f t="shared" si="4"/>
        <v>1.0463039854650273</v>
      </c>
    </row>
    <row r="303" spans="1:5">
      <c r="A303">
        <v>20.077999999999999</v>
      </c>
      <c r="B303">
        <v>-1.17E-2</v>
      </c>
      <c r="C303">
        <v>0.57169999999999999</v>
      </c>
      <c r="D303">
        <v>0.88239999999999996</v>
      </c>
      <c r="E303">
        <f t="shared" si="4"/>
        <v>1.0514787396804559</v>
      </c>
    </row>
    <row r="304" spans="1:5">
      <c r="A304">
        <v>20.149000000000001</v>
      </c>
      <c r="B304">
        <v>-1.17E-2</v>
      </c>
      <c r="C304">
        <v>0.57169999999999999</v>
      </c>
      <c r="D304">
        <v>0.88239999999999996</v>
      </c>
      <c r="E304">
        <f t="shared" si="4"/>
        <v>1.0514787396804559</v>
      </c>
    </row>
    <row r="305" spans="1:5">
      <c r="A305">
        <v>20.152000000000001</v>
      </c>
      <c r="B305">
        <v>-1.17E-2</v>
      </c>
      <c r="C305">
        <v>0.57169999999999999</v>
      </c>
      <c r="D305">
        <v>0.88239999999999996</v>
      </c>
      <c r="E305">
        <f t="shared" si="4"/>
        <v>1.0514787396804559</v>
      </c>
    </row>
    <row r="306" spans="1:5">
      <c r="A306">
        <v>20.277999999999999</v>
      </c>
      <c r="B306">
        <v>-2.2499999999999999E-2</v>
      </c>
      <c r="C306">
        <v>0.56969999999999998</v>
      </c>
      <c r="D306">
        <v>0.8639</v>
      </c>
      <c r="E306">
        <f t="shared" si="4"/>
        <v>1.0350785235913262</v>
      </c>
    </row>
    <row r="307" spans="1:5">
      <c r="A307">
        <v>20.349</v>
      </c>
      <c r="B307">
        <v>-2.2499999999999999E-2</v>
      </c>
      <c r="C307">
        <v>0.56969999999999998</v>
      </c>
      <c r="D307">
        <v>0.8639</v>
      </c>
      <c r="E307">
        <f t="shared" si="4"/>
        <v>1.0350785235913262</v>
      </c>
    </row>
    <row r="308" spans="1:5">
      <c r="A308">
        <v>20.355</v>
      </c>
      <c r="B308">
        <v>-2.2499999999999999E-2</v>
      </c>
      <c r="C308">
        <v>0.56969999999999998</v>
      </c>
      <c r="D308">
        <v>0.8639</v>
      </c>
      <c r="E308">
        <f t="shared" si="4"/>
        <v>1.0350785235913262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9"/>
  <sheetViews>
    <sheetView workbookViewId="0">
      <selection activeCell="E3" sqref="E3:E269"/>
    </sheetView>
  </sheetViews>
  <sheetFormatPr baseColWidth="10" defaultRowHeight="15" x14ac:dyDescent="0"/>
  <sheetData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>
        <v>0.114</v>
      </c>
      <c r="B3">
        <v>-2.93E-2</v>
      </c>
      <c r="C3">
        <v>0.62639999999999996</v>
      </c>
      <c r="D3">
        <v>0.85019999999999996</v>
      </c>
      <c r="E3">
        <f>(B3^2+C3^2+D3^2)^0.5</f>
        <v>1.0564447406277337</v>
      </c>
    </row>
    <row r="4" spans="1:5">
      <c r="A4">
        <v>0.11600000000000001</v>
      </c>
      <c r="B4">
        <v>-2.93E-2</v>
      </c>
      <c r="C4">
        <v>0.62639999999999996</v>
      </c>
      <c r="D4">
        <v>0.85019999999999996</v>
      </c>
      <c r="E4">
        <f t="shared" ref="E4:E67" si="0">(B4^2+C4^2+D4^2)^0.5</f>
        <v>1.0564447406277337</v>
      </c>
    </row>
    <row r="5" spans="1:5">
      <c r="A5">
        <v>0.156</v>
      </c>
      <c r="B5">
        <v>-2.93E-2</v>
      </c>
      <c r="C5">
        <v>0.62639999999999996</v>
      </c>
      <c r="D5">
        <v>0.85019999999999996</v>
      </c>
      <c r="E5">
        <f t="shared" si="0"/>
        <v>1.0564447406277337</v>
      </c>
    </row>
    <row r="6" spans="1:5">
      <c r="A6">
        <v>0.314</v>
      </c>
      <c r="B6">
        <v>-1.66E-2</v>
      </c>
      <c r="C6">
        <v>0.63029999999999997</v>
      </c>
      <c r="D6">
        <v>0.83360000000000001</v>
      </c>
      <c r="E6">
        <f t="shared" si="0"/>
        <v>1.0451997942977218</v>
      </c>
    </row>
    <row r="7" spans="1:5">
      <c r="A7">
        <v>0.317</v>
      </c>
      <c r="B7">
        <v>-1.66E-2</v>
      </c>
      <c r="C7">
        <v>0.63029999999999997</v>
      </c>
      <c r="D7">
        <v>0.83360000000000001</v>
      </c>
      <c r="E7">
        <f t="shared" si="0"/>
        <v>1.0451997942977218</v>
      </c>
    </row>
    <row r="8" spans="1:5">
      <c r="A8">
        <v>0.35599999999999998</v>
      </c>
      <c r="B8">
        <v>-1.66E-2</v>
      </c>
      <c r="C8">
        <v>0.63029999999999997</v>
      </c>
      <c r="D8">
        <v>0.83360000000000001</v>
      </c>
      <c r="E8">
        <f t="shared" si="0"/>
        <v>1.0451997942977218</v>
      </c>
    </row>
    <row r="9" spans="1:5">
      <c r="A9">
        <v>0.51500000000000001</v>
      </c>
      <c r="B9">
        <v>-1.66E-2</v>
      </c>
      <c r="C9">
        <v>0.63029999999999997</v>
      </c>
      <c r="D9">
        <v>0.80330000000000001</v>
      </c>
      <c r="E9">
        <f t="shared" si="0"/>
        <v>1.021197600858913</v>
      </c>
    </row>
    <row r="10" spans="1:5">
      <c r="A10">
        <v>0.51700000000000002</v>
      </c>
      <c r="B10">
        <v>-1.66E-2</v>
      </c>
      <c r="C10">
        <v>0.63029999999999997</v>
      </c>
      <c r="D10">
        <v>0.80330000000000001</v>
      </c>
      <c r="E10">
        <f t="shared" si="0"/>
        <v>1.021197600858913</v>
      </c>
    </row>
    <row r="11" spans="1:5">
      <c r="A11">
        <v>0.55600000000000005</v>
      </c>
      <c r="B11">
        <v>-1.66E-2</v>
      </c>
      <c r="C11">
        <v>0.63029999999999997</v>
      </c>
      <c r="D11">
        <v>0.80330000000000001</v>
      </c>
      <c r="E11">
        <f t="shared" si="0"/>
        <v>1.021197600858913</v>
      </c>
    </row>
    <row r="12" spans="1:5">
      <c r="A12">
        <v>0.71499999999999997</v>
      </c>
      <c r="B12">
        <v>-1.8599999999999998E-2</v>
      </c>
      <c r="C12">
        <v>0.63129999999999997</v>
      </c>
      <c r="D12">
        <v>0.82479999999999998</v>
      </c>
      <c r="E12">
        <f t="shared" si="0"/>
        <v>1.038836219045139</v>
      </c>
    </row>
    <row r="13" spans="1:5">
      <c r="A13">
        <v>0.71699999999999997</v>
      </c>
      <c r="B13">
        <v>-1.8599999999999998E-2</v>
      </c>
      <c r="C13">
        <v>0.63129999999999997</v>
      </c>
      <c r="D13">
        <v>0.82479999999999998</v>
      </c>
      <c r="E13">
        <f t="shared" si="0"/>
        <v>1.038836219045139</v>
      </c>
    </row>
    <row r="14" spans="1:5">
      <c r="A14">
        <v>0.75600000000000001</v>
      </c>
      <c r="B14">
        <v>-1.8599999999999998E-2</v>
      </c>
      <c r="C14">
        <v>0.63129999999999997</v>
      </c>
      <c r="D14">
        <v>0.82479999999999998</v>
      </c>
      <c r="E14">
        <f t="shared" si="0"/>
        <v>1.038836219045139</v>
      </c>
    </row>
    <row r="15" spans="1:5">
      <c r="A15">
        <v>0.91400000000000003</v>
      </c>
      <c r="B15">
        <v>-2.0500000000000001E-2</v>
      </c>
      <c r="C15">
        <v>0.63229999999999997</v>
      </c>
      <c r="D15">
        <v>0.83650000000000002</v>
      </c>
      <c r="E15">
        <f t="shared" si="0"/>
        <v>1.0487877716678433</v>
      </c>
    </row>
    <row r="16" spans="1:5">
      <c r="A16">
        <v>0.91700000000000004</v>
      </c>
      <c r="B16">
        <v>-2.0500000000000001E-2</v>
      </c>
      <c r="C16">
        <v>0.63229999999999997</v>
      </c>
      <c r="D16">
        <v>0.83650000000000002</v>
      </c>
      <c r="E16">
        <f t="shared" si="0"/>
        <v>1.0487877716678433</v>
      </c>
    </row>
    <row r="17" spans="1:5">
      <c r="A17">
        <v>0.95599999999999996</v>
      </c>
      <c r="B17">
        <v>-2.0500000000000001E-2</v>
      </c>
      <c r="C17">
        <v>0.63229999999999997</v>
      </c>
      <c r="D17">
        <v>0.83650000000000002</v>
      </c>
      <c r="E17">
        <f t="shared" si="0"/>
        <v>1.0487877716678433</v>
      </c>
    </row>
    <row r="18" spans="1:5">
      <c r="A18">
        <v>1.115</v>
      </c>
      <c r="B18">
        <v>-1.8599999999999998E-2</v>
      </c>
      <c r="C18">
        <v>0.63319999999999999</v>
      </c>
      <c r="D18">
        <v>0.8306</v>
      </c>
      <c r="E18">
        <f t="shared" si="0"/>
        <v>1.0445977981979475</v>
      </c>
    </row>
    <row r="19" spans="1:5">
      <c r="A19">
        <v>1.117</v>
      </c>
      <c r="B19">
        <v>-1.8599999999999998E-2</v>
      </c>
      <c r="C19">
        <v>0.63319999999999999</v>
      </c>
      <c r="D19">
        <v>0.8306</v>
      </c>
      <c r="E19">
        <f t="shared" si="0"/>
        <v>1.0445977981979475</v>
      </c>
    </row>
    <row r="20" spans="1:5">
      <c r="A20">
        <v>1.1559999999999999</v>
      </c>
      <c r="B20">
        <v>-1.8599999999999998E-2</v>
      </c>
      <c r="C20">
        <v>0.63319999999999999</v>
      </c>
      <c r="D20">
        <v>0.8306</v>
      </c>
      <c r="E20">
        <f t="shared" si="0"/>
        <v>1.0445977981979475</v>
      </c>
    </row>
    <row r="21" spans="1:5">
      <c r="A21">
        <v>1.3149999999999999</v>
      </c>
      <c r="B21">
        <v>-1.95E-2</v>
      </c>
      <c r="C21">
        <v>0.63419999999999999</v>
      </c>
      <c r="D21">
        <v>0.85209999999999997</v>
      </c>
      <c r="E21">
        <f t="shared" si="0"/>
        <v>1.0623861350751902</v>
      </c>
    </row>
    <row r="22" spans="1:5">
      <c r="A22">
        <v>1.3169999999999999</v>
      </c>
      <c r="B22">
        <v>-1.95E-2</v>
      </c>
      <c r="C22">
        <v>0.63419999999999999</v>
      </c>
      <c r="D22">
        <v>0.85209999999999997</v>
      </c>
      <c r="E22">
        <f t="shared" si="0"/>
        <v>1.0623861350751902</v>
      </c>
    </row>
    <row r="23" spans="1:5">
      <c r="A23">
        <v>1.3560000000000001</v>
      </c>
      <c r="B23">
        <v>-1.95E-2</v>
      </c>
      <c r="C23">
        <v>0.63419999999999999</v>
      </c>
      <c r="D23">
        <v>0.85209999999999997</v>
      </c>
      <c r="E23">
        <f t="shared" si="0"/>
        <v>1.0623861350751902</v>
      </c>
    </row>
    <row r="24" spans="1:5">
      <c r="A24">
        <v>1.5149999999999999</v>
      </c>
      <c r="B24">
        <v>-2.7400000000000001E-2</v>
      </c>
      <c r="C24">
        <v>0.62839999999999996</v>
      </c>
      <c r="D24">
        <v>0.81699999999999995</v>
      </c>
      <c r="E24">
        <f t="shared" si="0"/>
        <v>1.0310801714706765</v>
      </c>
    </row>
    <row r="25" spans="1:5">
      <c r="A25">
        <v>1.5169999999999999</v>
      </c>
      <c r="B25">
        <v>-2.7400000000000001E-2</v>
      </c>
      <c r="C25">
        <v>0.62839999999999996</v>
      </c>
      <c r="D25">
        <v>0.81699999999999995</v>
      </c>
      <c r="E25">
        <f t="shared" si="0"/>
        <v>1.0310801714706765</v>
      </c>
    </row>
    <row r="26" spans="1:5">
      <c r="A26">
        <v>1.556</v>
      </c>
      <c r="B26">
        <v>-2.7400000000000001E-2</v>
      </c>
      <c r="C26">
        <v>0.62839999999999996</v>
      </c>
      <c r="D26">
        <v>0.81699999999999995</v>
      </c>
      <c r="E26">
        <f t="shared" si="0"/>
        <v>1.0310801714706765</v>
      </c>
    </row>
    <row r="27" spans="1:5">
      <c r="A27">
        <v>1.714</v>
      </c>
      <c r="B27">
        <v>-1.7600000000000001E-2</v>
      </c>
      <c r="C27">
        <v>0.63719999999999999</v>
      </c>
      <c r="D27">
        <v>0.83550000000000002</v>
      </c>
      <c r="E27">
        <f t="shared" si="0"/>
        <v>1.0509014463782986</v>
      </c>
    </row>
    <row r="28" spans="1:5">
      <c r="A28">
        <v>1.7170000000000001</v>
      </c>
      <c r="B28">
        <v>-1.7600000000000001E-2</v>
      </c>
      <c r="C28">
        <v>0.63719999999999999</v>
      </c>
      <c r="D28">
        <v>0.83550000000000002</v>
      </c>
      <c r="E28">
        <f t="shared" si="0"/>
        <v>1.0509014463782986</v>
      </c>
    </row>
    <row r="29" spans="1:5">
      <c r="A29">
        <v>1.756</v>
      </c>
      <c r="B29">
        <v>-1.7600000000000001E-2</v>
      </c>
      <c r="C29">
        <v>0.63719999999999999</v>
      </c>
      <c r="D29">
        <v>0.83550000000000002</v>
      </c>
      <c r="E29">
        <f t="shared" si="0"/>
        <v>1.0509014463782986</v>
      </c>
    </row>
    <row r="30" spans="1:5">
      <c r="A30">
        <v>1.9139999999999999</v>
      </c>
      <c r="B30">
        <v>-1.95E-2</v>
      </c>
      <c r="C30">
        <v>0.63619999999999999</v>
      </c>
      <c r="D30">
        <v>0.82279999999999998</v>
      </c>
      <c r="E30">
        <f t="shared" si="0"/>
        <v>1.0402550312303229</v>
      </c>
    </row>
    <row r="31" spans="1:5">
      <c r="A31">
        <v>1.917</v>
      </c>
      <c r="B31">
        <v>-1.95E-2</v>
      </c>
      <c r="C31">
        <v>0.63619999999999999</v>
      </c>
      <c r="D31">
        <v>0.82279999999999998</v>
      </c>
      <c r="E31">
        <f t="shared" si="0"/>
        <v>1.0402550312303229</v>
      </c>
    </row>
    <row r="32" spans="1:5">
      <c r="A32">
        <v>1.9570000000000001</v>
      </c>
      <c r="B32">
        <v>-1.95E-2</v>
      </c>
      <c r="C32">
        <v>0.63619999999999999</v>
      </c>
      <c r="D32">
        <v>0.82279999999999998</v>
      </c>
      <c r="E32">
        <f t="shared" si="0"/>
        <v>1.0402550312303229</v>
      </c>
    </row>
    <row r="33" spans="1:5">
      <c r="A33">
        <v>2.1150000000000002</v>
      </c>
      <c r="B33">
        <v>-1.5599999999999999E-2</v>
      </c>
      <c r="C33">
        <v>0.6401</v>
      </c>
      <c r="D33">
        <v>0.83850000000000002</v>
      </c>
      <c r="E33">
        <f t="shared" si="0"/>
        <v>1.0550135638938487</v>
      </c>
    </row>
    <row r="34" spans="1:5">
      <c r="A34">
        <v>2.117</v>
      </c>
      <c r="B34">
        <v>-1.5599999999999999E-2</v>
      </c>
      <c r="C34">
        <v>0.6401</v>
      </c>
      <c r="D34">
        <v>0.83850000000000002</v>
      </c>
      <c r="E34">
        <f t="shared" si="0"/>
        <v>1.0550135638938487</v>
      </c>
    </row>
    <row r="35" spans="1:5">
      <c r="A35">
        <v>2.157</v>
      </c>
      <c r="B35">
        <v>-1.5599999999999999E-2</v>
      </c>
      <c r="C35">
        <v>0.6401</v>
      </c>
      <c r="D35">
        <v>0.83850000000000002</v>
      </c>
      <c r="E35">
        <f t="shared" si="0"/>
        <v>1.0550135638938487</v>
      </c>
    </row>
    <row r="36" spans="1:5">
      <c r="A36">
        <v>2.3149999999999999</v>
      </c>
      <c r="B36">
        <v>-1.7600000000000001E-2</v>
      </c>
      <c r="C36">
        <v>0.63419999999999999</v>
      </c>
      <c r="D36">
        <v>0.81499999999999995</v>
      </c>
      <c r="E36">
        <f t="shared" si="0"/>
        <v>1.0328331907912331</v>
      </c>
    </row>
    <row r="37" spans="1:5">
      <c r="A37">
        <v>2.3170000000000002</v>
      </c>
      <c r="B37">
        <v>-1.7600000000000001E-2</v>
      </c>
      <c r="C37">
        <v>0.63419999999999999</v>
      </c>
      <c r="D37">
        <v>0.81499999999999995</v>
      </c>
      <c r="E37">
        <f t="shared" si="0"/>
        <v>1.0328331907912331</v>
      </c>
    </row>
    <row r="38" spans="1:5">
      <c r="A38">
        <v>2.3570000000000002</v>
      </c>
      <c r="B38">
        <v>-1.7600000000000001E-2</v>
      </c>
      <c r="C38">
        <v>0.63419999999999999</v>
      </c>
      <c r="D38">
        <v>0.81499999999999995</v>
      </c>
      <c r="E38">
        <f t="shared" si="0"/>
        <v>1.0328331907912331</v>
      </c>
    </row>
    <row r="39" spans="1:5">
      <c r="A39">
        <v>2.5150000000000001</v>
      </c>
      <c r="B39">
        <v>-1.7600000000000001E-2</v>
      </c>
      <c r="C39">
        <v>0.63129999999999997</v>
      </c>
      <c r="D39">
        <v>0.82769999999999999</v>
      </c>
      <c r="E39">
        <f t="shared" si="0"/>
        <v>1.0411228265675476</v>
      </c>
    </row>
    <row r="40" spans="1:5">
      <c r="A40">
        <v>2.5169999999999999</v>
      </c>
      <c r="B40">
        <v>-1.7600000000000001E-2</v>
      </c>
      <c r="C40">
        <v>0.63129999999999997</v>
      </c>
      <c r="D40">
        <v>0.82769999999999999</v>
      </c>
      <c r="E40">
        <f t="shared" si="0"/>
        <v>1.0411228265675476</v>
      </c>
    </row>
    <row r="41" spans="1:5">
      <c r="A41">
        <v>2.5569999999999999</v>
      </c>
      <c r="B41">
        <v>-1.7600000000000001E-2</v>
      </c>
      <c r="C41">
        <v>0.63129999999999997</v>
      </c>
      <c r="D41">
        <v>0.82769999999999999</v>
      </c>
      <c r="E41">
        <f t="shared" si="0"/>
        <v>1.0411228265675476</v>
      </c>
    </row>
    <row r="42" spans="1:5">
      <c r="A42">
        <v>2.714</v>
      </c>
      <c r="B42">
        <v>-1.2699999999999999E-2</v>
      </c>
      <c r="C42">
        <v>0.63129999999999997</v>
      </c>
      <c r="D42">
        <v>0.83460000000000001</v>
      </c>
      <c r="E42">
        <f t="shared" si="0"/>
        <v>1.0465458136173493</v>
      </c>
    </row>
    <row r="43" spans="1:5">
      <c r="A43">
        <v>2.7170000000000001</v>
      </c>
      <c r="B43">
        <v>-1.2699999999999999E-2</v>
      </c>
      <c r="C43">
        <v>0.63129999999999997</v>
      </c>
      <c r="D43">
        <v>0.83460000000000001</v>
      </c>
      <c r="E43">
        <f t="shared" si="0"/>
        <v>1.0465458136173493</v>
      </c>
    </row>
    <row r="44" spans="1:5">
      <c r="A44">
        <v>2.758</v>
      </c>
      <c r="B44">
        <v>-1.2699999999999999E-2</v>
      </c>
      <c r="C44">
        <v>0.63129999999999997</v>
      </c>
      <c r="D44">
        <v>0.83460000000000001</v>
      </c>
      <c r="E44">
        <f t="shared" si="0"/>
        <v>1.0465458136173493</v>
      </c>
    </row>
    <row r="45" spans="1:5">
      <c r="A45">
        <v>2.915</v>
      </c>
      <c r="B45">
        <v>-2.35E-2</v>
      </c>
      <c r="C45">
        <v>0.64690000000000003</v>
      </c>
      <c r="D45">
        <v>0.82089999999999996</v>
      </c>
      <c r="E45">
        <f t="shared" si="0"/>
        <v>1.0454227231125215</v>
      </c>
    </row>
    <row r="46" spans="1:5">
      <c r="A46">
        <v>2.9169999999999998</v>
      </c>
      <c r="B46">
        <v>-2.35E-2</v>
      </c>
      <c r="C46">
        <v>0.64690000000000003</v>
      </c>
      <c r="D46">
        <v>0.82089999999999996</v>
      </c>
      <c r="E46">
        <f t="shared" si="0"/>
        <v>1.0454227231125215</v>
      </c>
    </row>
    <row r="47" spans="1:5">
      <c r="A47">
        <v>2.9590000000000001</v>
      </c>
      <c r="B47">
        <v>-2.35E-2</v>
      </c>
      <c r="C47">
        <v>0.64690000000000003</v>
      </c>
      <c r="D47">
        <v>0.82089999999999996</v>
      </c>
      <c r="E47">
        <f t="shared" si="0"/>
        <v>1.0454227231125215</v>
      </c>
    </row>
    <row r="48" spans="1:5">
      <c r="A48">
        <v>3.1150000000000002</v>
      </c>
      <c r="B48">
        <v>-4.3999999999999997E-2</v>
      </c>
      <c r="C48">
        <v>0.66059999999999997</v>
      </c>
      <c r="D48">
        <v>0.81599999999999995</v>
      </c>
      <c r="E48">
        <f t="shared" si="0"/>
        <v>1.0508017700784482</v>
      </c>
    </row>
    <row r="49" spans="1:5">
      <c r="A49">
        <v>3.117</v>
      </c>
      <c r="B49">
        <v>-4.3999999999999997E-2</v>
      </c>
      <c r="C49">
        <v>0.66059999999999997</v>
      </c>
      <c r="D49">
        <v>0.81599999999999995</v>
      </c>
      <c r="E49">
        <f t="shared" si="0"/>
        <v>1.0508017700784482</v>
      </c>
    </row>
    <row r="50" spans="1:5">
      <c r="A50">
        <v>3.16</v>
      </c>
      <c r="B50">
        <v>-4.3999999999999997E-2</v>
      </c>
      <c r="C50">
        <v>0.66059999999999997</v>
      </c>
      <c r="D50">
        <v>0.81599999999999995</v>
      </c>
      <c r="E50">
        <f t="shared" si="0"/>
        <v>1.0508017700784482</v>
      </c>
    </row>
    <row r="51" spans="1:5">
      <c r="A51">
        <v>3.3140000000000001</v>
      </c>
      <c r="B51">
        <v>1.5599999999999999E-2</v>
      </c>
      <c r="C51">
        <v>0.64790000000000003</v>
      </c>
      <c r="D51">
        <v>0.80910000000000004</v>
      </c>
      <c r="E51">
        <f t="shared" si="0"/>
        <v>1.0366583718853575</v>
      </c>
    </row>
    <row r="52" spans="1:5">
      <c r="A52">
        <v>3.3170000000000002</v>
      </c>
      <c r="B52">
        <v>1.5599999999999999E-2</v>
      </c>
      <c r="C52">
        <v>0.64790000000000003</v>
      </c>
      <c r="D52">
        <v>0.80910000000000004</v>
      </c>
      <c r="E52">
        <f t="shared" si="0"/>
        <v>1.0366583718853575</v>
      </c>
    </row>
    <row r="53" spans="1:5">
      <c r="A53">
        <v>3.36</v>
      </c>
      <c r="B53">
        <v>1.5599999999999999E-2</v>
      </c>
      <c r="C53">
        <v>0.64790000000000003</v>
      </c>
      <c r="D53">
        <v>0.80910000000000004</v>
      </c>
      <c r="E53">
        <f t="shared" si="0"/>
        <v>1.0366583718853575</v>
      </c>
    </row>
    <row r="54" spans="1:5">
      <c r="A54">
        <v>3.5150000000000001</v>
      </c>
      <c r="B54">
        <v>4.2000000000000003E-2</v>
      </c>
      <c r="C54">
        <v>0.7046</v>
      </c>
      <c r="D54">
        <v>0.82869999999999999</v>
      </c>
      <c r="E54">
        <f t="shared" si="0"/>
        <v>1.0885627450909754</v>
      </c>
    </row>
    <row r="55" spans="1:5">
      <c r="A55">
        <v>3.5169999999999999</v>
      </c>
      <c r="B55">
        <v>4.2000000000000003E-2</v>
      </c>
      <c r="C55">
        <v>0.7046</v>
      </c>
      <c r="D55">
        <v>0.82869999999999999</v>
      </c>
      <c r="E55">
        <f t="shared" si="0"/>
        <v>1.0885627450909754</v>
      </c>
    </row>
    <row r="56" spans="1:5">
      <c r="A56">
        <v>3.5609999999999999</v>
      </c>
      <c r="B56">
        <v>4.2000000000000003E-2</v>
      </c>
      <c r="C56">
        <v>0.7046</v>
      </c>
      <c r="D56">
        <v>0.82869999999999999</v>
      </c>
      <c r="E56">
        <f t="shared" si="0"/>
        <v>1.0885627450909754</v>
      </c>
    </row>
    <row r="57" spans="1:5">
      <c r="A57">
        <v>3.7149999999999999</v>
      </c>
      <c r="B57">
        <v>5.8999999999999999E-3</v>
      </c>
      <c r="C57">
        <v>0.7036</v>
      </c>
      <c r="D57">
        <v>0.66839999999999999</v>
      </c>
      <c r="E57">
        <f t="shared" si="0"/>
        <v>0.97048767637719124</v>
      </c>
    </row>
    <row r="58" spans="1:5">
      <c r="A58">
        <v>3.7170000000000001</v>
      </c>
      <c r="B58">
        <v>5.8999999999999999E-3</v>
      </c>
      <c r="C58">
        <v>0.7036</v>
      </c>
      <c r="D58">
        <v>0.66839999999999999</v>
      </c>
      <c r="E58">
        <f t="shared" si="0"/>
        <v>0.97048767637719124</v>
      </c>
    </row>
    <row r="59" spans="1:5">
      <c r="A59">
        <v>3.762</v>
      </c>
      <c r="B59">
        <v>5.8999999999999999E-3</v>
      </c>
      <c r="C59">
        <v>0.7036</v>
      </c>
      <c r="D59">
        <v>0.66839999999999999</v>
      </c>
      <c r="E59">
        <f t="shared" si="0"/>
        <v>0.97048767637719124</v>
      </c>
    </row>
    <row r="60" spans="1:5">
      <c r="A60">
        <v>3.915</v>
      </c>
      <c r="B60">
        <v>-1E-3</v>
      </c>
      <c r="C60">
        <v>0.78859999999999997</v>
      </c>
      <c r="D60">
        <v>0.87170000000000003</v>
      </c>
      <c r="E60">
        <f t="shared" si="0"/>
        <v>1.1754794128354611</v>
      </c>
    </row>
    <row r="61" spans="1:5">
      <c r="A61">
        <v>3.9169999999999998</v>
      </c>
      <c r="B61">
        <v>-1E-3</v>
      </c>
      <c r="C61">
        <v>0.78859999999999997</v>
      </c>
      <c r="D61">
        <v>0.87170000000000003</v>
      </c>
      <c r="E61">
        <f t="shared" si="0"/>
        <v>1.1754794128354611</v>
      </c>
    </row>
    <row r="62" spans="1:5">
      <c r="A62">
        <v>3.9649999999999999</v>
      </c>
      <c r="B62">
        <v>-1E-3</v>
      </c>
      <c r="C62">
        <v>0.78859999999999997</v>
      </c>
      <c r="D62">
        <v>0.87170000000000003</v>
      </c>
      <c r="E62">
        <f t="shared" si="0"/>
        <v>1.1754794128354611</v>
      </c>
    </row>
    <row r="63" spans="1:5">
      <c r="A63">
        <v>4.1150000000000002</v>
      </c>
      <c r="B63">
        <v>-0.127</v>
      </c>
      <c r="C63">
        <v>0.58930000000000005</v>
      </c>
      <c r="D63">
        <v>0.7994</v>
      </c>
      <c r="E63">
        <f t="shared" si="0"/>
        <v>1.0012211793604848</v>
      </c>
    </row>
    <row r="64" spans="1:5">
      <c r="A64">
        <v>4.1189999999999998</v>
      </c>
      <c r="B64">
        <v>-0.127</v>
      </c>
      <c r="C64">
        <v>0.58930000000000005</v>
      </c>
      <c r="D64">
        <v>0.7994</v>
      </c>
      <c r="E64">
        <f t="shared" si="0"/>
        <v>1.0012211793604848</v>
      </c>
    </row>
    <row r="65" spans="1:5">
      <c r="A65">
        <v>4.1660000000000004</v>
      </c>
      <c r="B65">
        <v>-0.127</v>
      </c>
      <c r="C65">
        <v>0.58930000000000005</v>
      </c>
      <c r="D65">
        <v>0.7994</v>
      </c>
      <c r="E65">
        <f t="shared" si="0"/>
        <v>1.0012211793604848</v>
      </c>
    </row>
    <row r="66" spans="1:5">
      <c r="A66">
        <v>4.3150000000000004</v>
      </c>
      <c r="B66">
        <v>-1.47E-2</v>
      </c>
      <c r="C66">
        <v>0.61760000000000004</v>
      </c>
      <c r="D66">
        <v>0.69869999999999999</v>
      </c>
      <c r="E66">
        <f t="shared" si="0"/>
        <v>0.9326454524630462</v>
      </c>
    </row>
    <row r="67" spans="1:5">
      <c r="A67">
        <v>4.3179999999999996</v>
      </c>
      <c r="B67">
        <v>-1.47E-2</v>
      </c>
      <c r="C67">
        <v>0.61760000000000004</v>
      </c>
      <c r="D67">
        <v>0.69869999999999999</v>
      </c>
      <c r="E67">
        <f t="shared" si="0"/>
        <v>0.9326454524630462</v>
      </c>
    </row>
    <row r="68" spans="1:5">
      <c r="A68">
        <v>4.3659999999999997</v>
      </c>
      <c r="B68">
        <v>-1.47E-2</v>
      </c>
      <c r="C68">
        <v>0.61760000000000004</v>
      </c>
      <c r="D68">
        <v>0.69869999999999999</v>
      </c>
      <c r="E68">
        <f t="shared" ref="E68:E131" si="1">(B68^2+C68^2+D68^2)^0.5</f>
        <v>0.9326454524630462</v>
      </c>
    </row>
    <row r="69" spans="1:5">
      <c r="A69">
        <v>4.5149999999999997</v>
      </c>
      <c r="B69">
        <v>-1.37E-2</v>
      </c>
      <c r="C69">
        <v>0.7359</v>
      </c>
      <c r="D69">
        <v>0.86780000000000002</v>
      </c>
      <c r="E69">
        <f t="shared" si="1"/>
        <v>1.1378986510230162</v>
      </c>
    </row>
    <row r="70" spans="1:5">
      <c r="A70">
        <v>4.5190000000000001</v>
      </c>
      <c r="B70">
        <v>-1.37E-2</v>
      </c>
      <c r="C70">
        <v>0.7359</v>
      </c>
      <c r="D70">
        <v>0.86780000000000002</v>
      </c>
      <c r="E70">
        <f t="shared" si="1"/>
        <v>1.1378986510230162</v>
      </c>
    </row>
    <row r="71" spans="1:5">
      <c r="A71">
        <v>4.5659999999999998</v>
      </c>
      <c r="B71">
        <v>-1.37E-2</v>
      </c>
      <c r="C71">
        <v>0.7359</v>
      </c>
      <c r="D71">
        <v>0.86780000000000002</v>
      </c>
      <c r="E71">
        <f t="shared" si="1"/>
        <v>1.1378986510230162</v>
      </c>
    </row>
    <row r="72" spans="1:5">
      <c r="A72">
        <v>4.7149999999999999</v>
      </c>
      <c r="B72">
        <v>4.4999999999999998E-2</v>
      </c>
      <c r="C72">
        <v>0.64200000000000002</v>
      </c>
      <c r="D72">
        <v>0.86480000000000001</v>
      </c>
      <c r="E72">
        <f t="shared" si="1"/>
        <v>1.0779925973771805</v>
      </c>
    </row>
    <row r="73" spans="1:5">
      <c r="A73">
        <v>4.718</v>
      </c>
      <c r="B73">
        <v>4.4999999999999998E-2</v>
      </c>
      <c r="C73">
        <v>0.64200000000000002</v>
      </c>
      <c r="D73">
        <v>0.86480000000000001</v>
      </c>
      <c r="E73">
        <f t="shared" si="1"/>
        <v>1.0779925973771805</v>
      </c>
    </row>
    <row r="74" spans="1:5">
      <c r="A74">
        <v>4.766</v>
      </c>
      <c r="B74">
        <v>4.4999999999999998E-2</v>
      </c>
      <c r="C74">
        <v>0.64200000000000002</v>
      </c>
      <c r="D74">
        <v>0.86480000000000001</v>
      </c>
      <c r="E74">
        <f t="shared" si="1"/>
        <v>1.0779925973771805</v>
      </c>
    </row>
    <row r="75" spans="1:5">
      <c r="A75">
        <v>4.915</v>
      </c>
      <c r="B75">
        <v>0</v>
      </c>
      <c r="C75">
        <v>0.55800000000000005</v>
      </c>
      <c r="D75">
        <v>0.77490000000000003</v>
      </c>
      <c r="E75">
        <f t="shared" si="1"/>
        <v>0.95490000000000008</v>
      </c>
    </row>
    <row r="76" spans="1:5">
      <c r="A76">
        <v>4.9180000000000001</v>
      </c>
      <c r="B76">
        <v>0</v>
      </c>
      <c r="C76">
        <v>0.55800000000000005</v>
      </c>
      <c r="D76">
        <v>0.77490000000000003</v>
      </c>
      <c r="E76">
        <f t="shared" si="1"/>
        <v>0.95490000000000008</v>
      </c>
    </row>
    <row r="77" spans="1:5">
      <c r="A77">
        <v>4.9660000000000002</v>
      </c>
      <c r="B77">
        <v>0</v>
      </c>
      <c r="C77">
        <v>0.55800000000000005</v>
      </c>
      <c r="D77">
        <v>0.77490000000000003</v>
      </c>
      <c r="E77">
        <f t="shared" si="1"/>
        <v>0.95490000000000008</v>
      </c>
    </row>
    <row r="78" spans="1:5">
      <c r="A78">
        <v>5.1150000000000002</v>
      </c>
      <c r="B78">
        <v>-1.47E-2</v>
      </c>
      <c r="C78">
        <v>0.68989999999999996</v>
      </c>
      <c r="D78">
        <v>0.78080000000000005</v>
      </c>
      <c r="E78">
        <f t="shared" si="1"/>
        <v>1.0420301051313248</v>
      </c>
    </row>
    <row r="79" spans="1:5">
      <c r="A79">
        <v>5.1189999999999998</v>
      </c>
      <c r="B79">
        <v>-1.47E-2</v>
      </c>
      <c r="C79">
        <v>0.68989999999999996</v>
      </c>
      <c r="D79">
        <v>0.78080000000000005</v>
      </c>
      <c r="E79">
        <f t="shared" si="1"/>
        <v>1.0420301051313248</v>
      </c>
    </row>
    <row r="80" spans="1:5">
      <c r="A80">
        <v>5.1669999999999998</v>
      </c>
      <c r="B80">
        <v>-1.47E-2</v>
      </c>
      <c r="C80">
        <v>0.68989999999999996</v>
      </c>
      <c r="D80">
        <v>0.78080000000000005</v>
      </c>
      <c r="E80">
        <f t="shared" si="1"/>
        <v>1.0420301051313248</v>
      </c>
    </row>
    <row r="81" spans="1:5">
      <c r="A81">
        <v>5.3140000000000001</v>
      </c>
      <c r="B81">
        <v>-8.7999999999999995E-2</v>
      </c>
      <c r="C81">
        <v>0.69289999999999996</v>
      </c>
      <c r="D81">
        <v>0.9264</v>
      </c>
      <c r="E81">
        <f t="shared" si="1"/>
        <v>1.1602031589338135</v>
      </c>
    </row>
    <row r="82" spans="1:5">
      <c r="A82">
        <v>5.3179999999999996</v>
      </c>
      <c r="B82">
        <v>-8.7999999999999995E-2</v>
      </c>
      <c r="C82">
        <v>0.69289999999999996</v>
      </c>
      <c r="D82">
        <v>0.9264</v>
      </c>
      <c r="E82">
        <f t="shared" si="1"/>
        <v>1.1602031589338135</v>
      </c>
    </row>
    <row r="83" spans="1:5">
      <c r="A83">
        <v>5.3680000000000003</v>
      </c>
      <c r="B83">
        <v>-8.7999999999999995E-2</v>
      </c>
      <c r="C83">
        <v>0.69289999999999996</v>
      </c>
      <c r="D83">
        <v>0.9264</v>
      </c>
      <c r="E83">
        <f t="shared" si="1"/>
        <v>1.1602031589338135</v>
      </c>
    </row>
    <row r="84" spans="1:5">
      <c r="A84">
        <v>5.5149999999999997</v>
      </c>
      <c r="B84">
        <v>3.8999999999999998E-3</v>
      </c>
      <c r="C84">
        <v>0.5756</v>
      </c>
      <c r="D84">
        <v>0.68210000000000004</v>
      </c>
      <c r="E84">
        <f t="shared" si="1"/>
        <v>0.89251945637056007</v>
      </c>
    </row>
    <row r="85" spans="1:5">
      <c r="A85">
        <v>5.5179999999999998</v>
      </c>
      <c r="B85">
        <v>3.8999999999999998E-3</v>
      </c>
      <c r="C85">
        <v>0.5756</v>
      </c>
      <c r="D85">
        <v>0.68210000000000004</v>
      </c>
      <c r="E85">
        <f t="shared" si="1"/>
        <v>0.89251945637056007</v>
      </c>
    </row>
    <row r="86" spans="1:5">
      <c r="A86">
        <v>5.5679999999999996</v>
      </c>
      <c r="B86">
        <v>3.8999999999999998E-3</v>
      </c>
      <c r="C86">
        <v>0.5756</v>
      </c>
      <c r="D86">
        <v>0.68210000000000004</v>
      </c>
      <c r="E86">
        <f t="shared" si="1"/>
        <v>0.89251945637056007</v>
      </c>
    </row>
    <row r="87" spans="1:5">
      <c r="A87">
        <v>5.7140000000000004</v>
      </c>
      <c r="B87">
        <v>-2.0500000000000001E-2</v>
      </c>
      <c r="C87">
        <v>0.71040000000000003</v>
      </c>
      <c r="D87">
        <v>0.85699999999999998</v>
      </c>
      <c r="E87">
        <f t="shared" si="1"/>
        <v>1.1133451441489293</v>
      </c>
    </row>
    <row r="88" spans="1:5">
      <c r="A88">
        <v>5.7169999999999996</v>
      </c>
      <c r="B88">
        <v>-2.0500000000000001E-2</v>
      </c>
      <c r="C88">
        <v>0.71040000000000003</v>
      </c>
      <c r="D88">
        <v>0.85699999999999998</v>
      </c>
      <c r="E88">
        <f t="shared" si="1"/>
        <v>1.1133451441489293</v>
      </c>
    </row>
    <row r="89" spans="1:5">
      <c r="A89">
        <v>5.7690000000000001</v>
      </c>
      <c r="B89">
        <v>-2.0500000000000001E-2</v>
      </c>
      <c r="C89">
        <v>0.71040000000000003</v>
      </c>
      <c r="D89">
        <v>0.85699999999999998</v>
      </c>
      <c r="E89">
        <f t="shared" si="1"/>
        <v>1.1133451441489293</v>
      </c>
    </row>
    <row r="90" spans="1:5">
      <c r="A90">
        <v>5.9139999999999997</v>
      </c>
      <c r="B90">
        <v>2.7400000000000001E-2</v>
      </c>
      <c r="C90">
        <v>0.5766</v>
      </c>
      <c r="D90">
        <v>0.8639</v>
      </c>
      <c r="E90">
        <f t="shared" si="1"/>
        <v>1.0390098796450398</v>
      </c>
    </row>
    <row r="91" spans="1:5">
      <c r="A91">
        <v>5.9169999999999998</v>
      </c>
      <c r="B91">
        <v>2.7400000000000001E-2</v>
      </c>
      <c r="C91">
        <v>0.5766</v>
      </c>
      <c r="D91">
        <v>0.8639</v>
      </c>
      <c r="E91">
        <f t="shared" si="1"/>
        <v>1.0390098796450398</v>
      </c>
    </row>
    <row r="92" spans="1:5">
      <c r="A92">
        <v>5.9710000000000001</v>
      </c>
      <c r="B92">
        <v>2.7400000000000001E-2</v>
      </c>
      <c r="C92">
        <v>0.5766</v>
      </c>
      <c r="D92">
        <v>0.8639</v>
      </c>
      <c r="E92">
        <f t="shared" si="1"/>
        <v>1.0390098796450398</v>
      </c>
    </row>
    <row r="93" spans="1:5">
      <c r="A93">
        <v>6.1139999999999999</v>
      </c>
      <c r="B93">
        <v>-3.9100000000000003E-2</v>
      </c>
      <c r="C93">
        <v>0.59509999999999996</v>
      </c>
      <c r="D93">
        <v>0.68500000000000005</v>
      </c>
      <c r="E93">
        <f t="shared" si="1"/>
        <v>0.90823885624872935</v>
      </c>
    </row>
    <row r="94" spans="1:5">
      <c r="A94">
        <v>6.117</v>
      </c>
      <c r="B94">
        <v>-3.9100000000000003E-2</v>
      </c>
      <c r="C94">
        <v>0.59509999999999996</v>
      </c>
      <c r="D94">
        <v>0.68500000000000005</v>
      </c>
      <c r="E94">
        <f t="shared" si="1"/>
        <v>0.90823885624872935</v>
      </c>
    </row>
    <row r="95" spans="1:5">
      <c r="A95">
        <v>6.1719999999999997</v>
      </c>
      <c r="B95">
        <v>-3.9100000000000003E-2</v>
      </c>
      <c r="C95">
        <v>0.59509999999999996</v>
      </c>
      <c r="D95">
        <v>0.68500000000000005</v>
      </c>
      <c r="E95">
        <f t="shared" si="1"/>
        <v>0.90823885624872935</v>
      </c>
    </row>
    <row r="96" spans="1:5">
      <c r="A96">
        <v>6.3150000000000004</v>
      </c>
      <c r="B96">
        <v>1E-3</v>
      </c>
      <c r="C96">
        <v>0.69089999999999996</v>
      </c>
      <c r="D96">
        <v>0.7994</v>
      </c>
      <c r="E96">
        <f t="shared" si="1"/>
        <v>1.056590824302388</v>
      </c>
    </row>
    <row r="97" spans="1:5">
      <c r="A97">
        <v>6.383</v>
      </c>
      <c r="B97">
        <v>1E-3</v>
      </c>
      <c r="C97">
        <v>0.69089999999999996</v>
      </c>
      <c r="D97">
        <v>0.7994</v>
      </c>
      <c r="E97">
        <f t="shared" si="1"/>
        <v>1.056590824302388</v>
      </c>
    </row>
    <row r="98" spans="1:5">
      <c r="A98">
        <v>6.383</v>
      </c>
      <c r="B98">
        <v>1E-3</v>
      </c>
      <c r="C98">
        <v>0.69089999999999996</v>
      </c>
      <c r="D98">
        <v>0.7994</v>
      </c>
      <c r="E98">
        <f t="shared" si="1"/>
        <v>1.056590824302388</v>
      </c>
    </row>
    <row r="99" spans="1:5">
      <c r="A99">
        <v>6.5149999999999997</v>
      </c>
      <c r="B99">
        <v>-7.7999999999999996E-3</v>
      </c>
      <c r="C99">
        <v>0.69089999999999996</v>
      </c>
      <c r="D99">
        <v>0.97529999999999994</v>
      </c>
      <c r="E99">
        <f t="shared" si="1"/>
        <v>1.1952463093438104</v>
      </c>
    </row>
    <row r="100" spans="1:5">
      <c r="A100">
        <v>6.5170000000000003</v>
      </c>
      <c r="B100">
        <v>-7.7999999999999996E-3</v>
      </c>
      <c r="C100">
        <v>0.69089999999999996</v>
      </c>
      <c r="D100">
        <v>0.97529999999999994</v>
      </c>
      <c r="E100">
        <f t="shared" si="1"/>
        <v>1.1952463093438104</v>
      </c>
    </row>
    <row r="101" spans="1:5">
      <c r="A101">
        <v>6.5730000000000004</v>
      </c>
      <c r="B101">
        <v>-7.7999999999999996E-3</v>
      </c>
      <c r="C101">
        <v>0.69089999999999996</v>
      </c>
      <c r="D101">
        <v>0.97529999999999994</v>
      </c>
      <c r="E101">
        <f t="shared" si="1"/>
        <v>1.1952463093438104</v>
      </c>
    </row>
    <row r="102" spans="1:5">
      <c r="A102">
        <v>6.7140000000000004</v>
      </c>
      <c r="B102">
        <v>-2.8299999999999999E-2</v>
      </c>
      <c r="C102">
        <v>0.53449999999999998</v>
      </c>
      <c r="D102">
        <v>0.76319999999999999</v>
      </c>
      <c r="E102">
        <f t="shared" si="1"/>
        <v>0.93218312578591556</v>
      </c>
    </row>
    <row r="103" spans="1:5">
      <c r="A103">
        <v>6.7169999999999996</v>
      </c>
      <c r="B103">
        <v>-2.8299999999999999E-2</v>
      </c>
      <c r="C103">
        <v>0.53449999999999998</v>
      </c>
      <c r="D103">
        <v>0.76319999999999999</v>
      </c>
      <c r="E103">
        <f t="shared" si="1"/>
        <v>0.93218312578591556</v>
      </c>
    </row>
    <row r="104" spans="1:5">
      <c r="A104">
        <v>6.774</v>
      </c>
      <c r="B104">
        <v>-2.8299999999999999E-2</v>
      </c>
      <c r="C104">
        <v>0.53449999999999998</v>
      </c>
      <c r="D104">
        <v>0.76319999999999999</v>
      </c>
      <c r="E104">
        <f t="shared" si="1"/>
        <v>0.93218312578591556</v>
      </c>
    </row>
    <row r="105" spans="1:5">
      <c r="A105">
        <v>6.9139999999999997</v>
      </c>
      <c r="B105">
        <v>0</v>
      </c>
      <c r="C105">
        <v>0.7339</v>
      </c>
      <c r="D105">
        <v>0.89510000000000001</v>
      </c>
      <c r="E105">
        <f t="shared" si="1"/>
        <v>1.1575030107952202</v>
      </c>
    </row>
    <row r="106" spans="1:5">
      <c r="A106">
        <v>6.9169999999999998</v>
      </c>
      <c r="B106">
        <v>0</v>
      </c>
      <c r="C106">
        <v>0.7339</v>
      </c>
      <c r="D106">
        <v>0.89510000000000001</v>
      </c>
      <c r="E106">
        <f t="shared" si="1"/>
        <v>1.1575030107952202</v>
      </c>
    </row>
    <row r="107" spans="1:5">
      <c r="A107">
        <v>6.9749999999999996</v>
      </c>
      <c r="B107">
        <v>0</v>
      </c>
      <c r="C107">
        <v>0.7339</v>
      </c>
      <c r="D107">
        <v>0.89510000000000001</v>
      </c>
      <c r="E107">
        <f t="shared" si="1"/>
        <v>1.1575030107952202</v>
      </c>
    </row>
    <row r="108" spans="1:5">
      <c r="A108">
        <v>7.1150000000000002</v>
      </c>
      <c r="B108">
        <v>4.9799999999999997E-2</v>
      </c>
      <c r="C108">
        <v>0.61960000000000004</v>
      </c>
      <c r="D108">
        <v>0.77300000000000002</v>
      </c>
      <c r="E108">
        <f t="shared" si="1"/>
        <v>0.99192398902335255</v>
      </c>
    </row>
    <row r="109" spans="1:5">
      <c r="A109">
        <v>7.117</v>
      </c>
      <c r="B109">
        <v>4.9799999999999997E-2</v>
      </c>
      <c r="C109">
        <v>0.61960000000000004</v>
      </c>
      <c r="D109">
        <v>0.77300000000000002</v>
      </c>
      <c r="E109">
        <f t="shared" si="1"/>
        <v>0.99192398902335255</v>
      </c>
    </row>
    <row r="110" spans="1:5">
      <c r="A110">
        <v>7.1760000000000002</v>
      </c>
      <c r="B110">
        <v>4.9799999999999997E-2</v>
      </c>
      <c r="C110">
        <v>0.61960000000000004</v>
      </c>
      <c r="D110">
        <v>0.77300000000000002</v>
      </c>
      <c r="E110">
        <f t="shared" si="1"/>
        <v>0.99192398902335255</v>
      </c>
    </row>
    <row r="111" spans="1:5">
      <c r="A111">
        <v>7.3150000000000004</v>
      </c>
      <c r="B111">
        <v>-3.7100000000000001E-2</v>
      </c>
      <c r="C111">
        <v>0.57069999999999999</v>
      </c>
      <c r="D111">
        <v>0.66839999999999999</v>
      </c>
      <c r="E111">
        <f t="shared" si="1"/>
        <v>0.87967804337723465</v>
      </c>
    </row>
    <row r="112" spans="1:5">
      <c r="A112">
        <v>7.3170000000000002</v>
      </c>
      <c r="B112">
        <v>-3.7100000000000001E-2</v>
      </c>
      <c r="C112">
        <v>0.57069999999999999</v>
      </c>
      <c r="D112">
        <v>0.66839999999999999</v>
      </c>
      <c r="E112">
        <f t="shared" si="1"/>
        <v>0.87967804337723465</v>
      </c>
    </row>
    <row r="113" spans="1:5">
      <c r="A113">
        <v>7.3760000000000003</v>
      </c>
      <c r="B113">
        <v>-3.7100000000000001E-2</v>
      </c>
      <c r="C113">
        <v>0.57069999999999999</v>
      </c>
      <c r="D113">
        <v>0.66839999999999999</v>
      </c>
      <c r="E113">
        <f t="shared" si="1"/>
        <v>0.87967804337723465</v>
      </c>
    </row>
    <row r="114" spans="1:5">
      <c r="A114">
        <v>7.5149999999999997</v>
      </c>
      <c r="B114">
        <v>-3.8999999999999998E-3</v>
      </c>
      <c r="C114">
        <v>0.76029999999999998</v>
      </c>
      <c r="D114">
        <v>0.81989999999999996</v>
      </c>
      <c r="E114">
        <f t="shared" si="1"/>
        <v>1.1181714135140461</v>
      </c>
    </row>
    <row r="115" spans="1:5">
      <c r="A115">
        <v>7.5170000000000003</v>
      </c>
      <c r="B115">
        <v>-3.8999999999999998E-3</v>
      </c>
      <c r="C115">
        <v>0.76029999999999998</v>
      </c>
      <c r="D115">
        <v>0.81989999999999996</v>
      </c>
      <c r="E115">
        <f t="shared" si="1"/>
        <v>1.1181714135140461</v>
      </c>
    </row>
    <row r="116" spans="1:5">
      <c r="A116">
        <v>7.577</v>
      </c>
      <c r="B116">
        <v>-3.8999999999999998E-3</v>
      </c>
      <c r="C116">
        <v>0.76029999999999998</v>
      </c>
      <c r="D116">
        <v>0.81989999999999996</v>
      </c>
      <c r="E116">
        <f t="shared" si="1"/>
        <v>1.1181714135140461</v>
      </c>
    </row>
    <row r="117" spans="1:5">
      <c r="A117">
        <v>7.7140000000000004</v>
      </c>
      <c r="B117">
        <v>-8.7999999999999995E-2</v>
      </c>
      <c r="C117">
        <v>0.63419999999999999</v>
      </c>
      <c r="D117">
        <v>0.91959999999999997</v>
      </c>
      <c r="E117">
        <f t="shared" si="1"/>
        <v>1.1205435288287555</v>
      </c>
    </row>
    <row r="118" spans="1:5">
      <c r="A118">
        <v>7.7169999999999996</v>
      </c>
      <c r="B118">
        <v>-8.7999999999999995E-2</v>
      </c>
      <c r="C118">
        <v>0.63419999999999999</v>
      </c>
      <c r="D118">
        <v>0.91959999999999997</v>
      </c>
      <c r="E118">
        <f t="shared" si="1"/>
        <v>1.1205435288287555</v>
      </c>
    </row>
    <row r="119" spans="1:5">
      <c r="A119">
        <v>7.7770000000000001</v>
      </c>
      <c r="B119">
        <v>-8.7999999999999995E-2</v>
      </c>
      <c r="C119">
        <v>0.63419999999999999</v>
      </c>
      <c r="D119">
        <v>0.91959999999999997</v>
      </c>
      <c r="E119">
        <f t="shared" si="1"/>
        <v>1.1205435288287555</v>
      </c>
    </row>
    <row r="120" spans="1:5">
      <c r="A120">
        <v>7.915</v>
      </c>
      <c r="B120">
        <v>-2.0500000000000001E-2</v>
      </c>
      <c r="C120">
        <v>0.54530000000000001</v>
      </c>
      <c r="D120">
        <v>0.66349999999999998</v>
      </c>
      <c r="E120">
        <f t="shared" si="1"/>
        <v>0.85907193528830872</v>
      </c>
    </row>
    <row r="121" spans="1:5">
      <c r="A121">
        <v>7.9169999999999998</v>
      </c>
      <c r="B121">
        <v>-2.0500000000000001E-2</v>
      </c>
      <c r="C121">
        <v>0.54530000000000001</v>
      </c>
      <c r="D121">
        <v>0.66349999999999998</v>
      </c>
      <c r="E121">
        <f t="shared" si="1"/>
        <v>0.85907193528830872</v>
      </c>
    </row>
    <row r="122" spans="1:5">
      <c r="A122">
        <v>7.9779999999999998</v>
      </c>
      <c r="B122">
        <v>-2.0500000000000001E-2</v>
      </c>
      <c r="C122">
        <v>0.54530000000000001</v>
      </c>
      <c r="D122">
        <v>0.66349999999999998</v>
      </c>
      <c r="E122">
        <f t="shared" si="1"/>
        <v>0.85907193528830872</v>
      </c>
    </row>
    <row r="123" spans="1:5">
      <c r="A123">
        <v>8.1140000000000008</v>
      </c>
      <c r="B123">
        <v>4.5900000000000003E-2</v>
      </c>
      <c r="C123">
        <v>0.71630000000000005</v>
      </c>
      <c r="D123">
        <v>0.86970000000000003</v>
      </c>
      <c r="E123">
        <f t="shared" si="1"/>
        <v>1.1276393882797815</v>
      </c>
    </row>
    <row r="124" spans="1:5">
      <c r="A124">
        <v>8.1170000000000009</v>
      </c>
      <c r="B124">
        <v>4.5900000000000003E-2</v>
      </c>
      <c r="C124">
        <v>0.71630000000000005</v>
      </c>
      <c r="D124">
        <v>0.86970000000000003</v>
      </c>
      <c r="E124">
        <f t="shared" si="1"/>
        <v>1.1276393882797815</v>
      </c>
    </row>
    <row r="125" spans="1:5">
      <c r="A125">
        <v>8.1780000000000008</v>
      </c>
      <c r="B125">
        <v>4.5900000000000003E-2</v>
      </c>
      <c r="C125">
        <v>0.71630000000000005</v>
      </c>
      <c r="D125">
        <v>0.86970000000000003</v>
      </c>
      <c r="E125">
        <f t="shared" si="1"/>
        <v>1.1276393882797815</v>
      </c>
    </row>
    <row r="126" spans="1:5">
      <c r="A126">
        <v>8.3149999999999995</v>
      </c>
      <c r="B126">
        <v>8.0100000000000005E-2</v>
      </c>
      <c r="C126">
        <v>0.5736</v>
      </c>
      <c r="D126">
        <v>0.74370000000000003</v>
      </c>
      <c r="E126">
        <f t="shared" si="1"/>
        <v>0.94261479937459081</v>
      </c>
    </row>
    <row r="127" spans="1:5">
      <c r="A127">
        <v>8.3170000000000002</v>
      </c>
      <c r="B127">
        <v>8.0100000000000005E-2</v>
      </c>
      <c r="C127">
        <v>0.5736</v>
      </c>
      <c r="D127">
        <v>0.74370000000000003</v>
      </c>
      <c r="E127">
        <f t="shared" si="1"/>
        <v>0.94261479937459081</v>
      </c>
    </row>
    <row r="128" spans="1:5">
      <c r="A128">
        <v>8.3789999999999996</v>
      </c>
      <c r="B128">
        <v>8.0100000000000005E-2</v>
      </c>
      <c r="C128">
        <v>0.5736</v>
      </c>
      <c r="D128">
        <v>0.74370000000000003</v>
      </c>
      <c r="E128">
        <f t="shared" si="1"/>
        <v>0.94261479937459081</v>
      </c>
    </row>
    <row r="129" spans="1:5">
      <c r="A129">
        <v>8.5150000000000006</v>
      </c>
      <c r="B129">
        <v>1E-3</v>
      </c>
      <c r="C129">
        <v>0.59899999999999998</v>
      </c>
      <c r="D129">
        <v>0.61570000000000003</v>
      </c>
      <c r="E129">
        <f t="shared" si="1"/>
        <v>0.85900435970954192</v>
      </c>
    </row>
    <row r="130" spans="1:5">
      <c r="A130">
        <v>8.5169999999999995</v>
      </c>
      <c r="B130">
        <v>1E-3</v>
      </c>
      <c r="C130">
        <v>0.59899999999999998</v>
      </c>
      <c r="D130">
        <v>0.61570000000000003</v>
      </c>
      <c r="E130">
        <f t="shared" si="1"/>
        <v>0.85900435970954192</v>
      </c>
    </row>
    <row r="131" spans="1:5">
      <c r="A131">
        <v>8.5790000000000006</v>
      </c>
      <c r="B131">
        <v>1E-3</v>
      </c>
      <c r="C131">
        <v>0.59899999999999998</v>
      </c>
      <c r="D131">
        <v>0.61570000000000003</v>
      </c>
      <c r="E131">
        <f t="shared" si="1"/>
        <v>0.85900435970954192</v>
      </c>
    </row>
    <row r="132" spans="1:5">
      <c r="A132">
        <v>8.7140000000000004</v>
      </c>
      <c r="B132">
        <v>-8.2100000000000006E-2</v>
      </c>
      <c r="C132">
        <v>0.80720000000000003</v>
      </c>
      <c r="D132">
        <v>0.96840000000000004</v>
      </c>
      <c r="E132">
        <f t="shared" ref="E132:E195" si="2">(B132^2+C132^2+D132^2)^0.5</f>
        <v>1.2633727913802799</v>
      </c>
    </row>
    <row r="133" spans="1:5">
      <c r="A133">
        <v>8.7170000000000005</v>
      </c>
      <c r="B133">
        <v>-8.2100000000000006E-2</v>
      </c>
      <c r="C133">
        <v>0.80720000000000003</v>
      </c>
      <c r="D133">
        <v>0.96840000000000004</v>
      </c>
      <c r="E133">
        <f t="shared" si="2"/>
        <v>1.2633727913802799</v>
      </c>
    </row>
    <row r="134" spans="1:5">
      <c r="A134">
        <v>8.7799999999999994</v>
      </c>
      <c r="B134">
        <v>-8.2100000000000006E-2</v>
      </c>
      <c r="C134">
        <v>0.80720000000000003</v>
      </c>
      <c r="D134">
        <v>0.96840000000000004</v>
      </c>
      <c r="E134">
        <f t="shared" si="2"/>
        <v>1.2633727913802799</v>
      </c>
    </row>
    <row r="135" spans="1:5">
      <c r="A135">
        <v>8.9139999999999997</v>
      </c>
      <c r="B135">
        <v>-9.8699999999999996E-2</v>
      </c>
      <c r="C135">
        <v>0.56479999999999997</v>
      </c>
      <c r="D135">
        <v>0.81310000000000004</v>
      </c>
      <c r="E135">
        <f t="shared" si="2"/>
        <v>0.99492328347466064</v>
      </c>
    </row>
    <row r="136" spans="1:5">
      <c r="A136">
        <v>8.9169999999999998</v>
      </c>
      <c r="B136">
        <v>-9.8699999999999996E-2</v>
      </c>
      <c r="C136">
        <v>0.56479999999999997</v>
      </c>
      <c r="D136">
        <v>0.81310000000000004</v>
      </c>
      <c r="E136">
        <f t="shared" si="2"/>
        <v>0.99492328347466064</v>
      </c>
    </row>
    <row r="137" spans="1:5">
      <c r="A137">
        <v>8.98</v>
      </c>
      <c r="B137">
        <v>-9.8699999999999996E-2</v>
      </c>
      <c r="C137">
        <v>0.56479999999999997</v>
      </c>
      <c r="D137">
        <v>0.81310000000000004</v>
      </c>
      <c r="E137">
        <f t="shared" si="2"/>
        <v>0.99492328347466064</v>
      </c>
    </row>
    <row r="138" spans="1:5">
      <c r="A138">
        <v>9.1150000000000002</v>
      </c>
      <c r="B138">
        <v>1.95E-2</v>
      </c>
      <c r="C138">
        <v>0.56869999999999998</v>
      </c>
      <c r="D138">
        <v>0.68010000000000004</v>
      </c>
      <c r="E138">
        <f t="shared" si="2"/>
        <v>0.88675585704296311</v>
      </c>
    </row>
    <row r="139" spans="1:5">
      <c r="A139">
        <v>9.1170000000000009</v>
      </c>
      <c r="B139">
        <v>1.95E-2</v>
      </c>
      <c r="C139">
        <v>0.56869999999999998</v>
      </c>
      <c r="D139">
        <v>0.68010000000000004</v>
      </c>
      <c r="E139">
        <f t="shared" si="2"/>
        <v>0.88675585704296311</v>
      </c>
    </row>
    <row r="140" spans="1:5">
      <c r="A140">
        <v>9.1809999999999992</v>
      </c>
      <c r="B140">
        <v>1.95E-2</v>
      </c>
      <c r="C140">
        <v>0.56869999999999998</v>
      </c>
      <c r="D140">
        <v>0.68010000000000004</v>
      </c>
      <c r="E140">
        <f t="shared" si="2"/>
        <v>0.88675585704296311</v>
      </c>
    </row>
    <row r="141" spans="1:5">
      <c r="A141">
        <v>9.3140000000000001</v>
      </c>
      <c r="B141">
        <v>-3.5200000000000002E-2</v>
      </c>
      <c r="C141">
        <v>0.7671</v>
      </c>
      <c r="D141">
        <v>0.91859999999999997</v>
      </c>
      <c r="E141">
        <f t="shared" si="2"/>
        <v>1.1972916979583546</v>
      </c>
    </row>
    <row r="142" spans="1:5">
      <c r="A142">
        <v>9.3170000000000002</v>
      </c>
      <c r="B142">
        <v>-3.5200000000000002E-2</v>
      </c>
      <c r="C142">
        <v>0.7671</v>
      </c>
      <c r="D142">
        <v>0.91859999999999997</v>
      </c>
      <c r="E142">
        <f t="shared" si="2"/>
        <v>1.1972916979583546</v>
      </c>
    </row>
    <row r="143" spans="1:5">
      <c r="A143">
        <v>9.3810000000000002</v>
      </c>
      <c r="B143">
        <v>-3.5200000000000002E-2</v>
      </c>
      <c r="C143">
        <v>0.7671</v>
      </c>
      <c r="D143">
        <v>0.91859999999999997</v>
      </c>
      <c r="E143">
        <f t="shared" si="2"/>
        <v>1.1972916979583546</v>
      </c>
    </row>
    <row r="144" spans="1:5">
      <c r="A144">
        <v>9.5150000000000006</v>
      </c>
      <c r="B144">
        <v>5.67E-2</v>
      </c>
      <c r="C144">
        <v>0.60489999999999999</v>
      </c>
      <c r="D144">
        <v>0.7349</v>
      </c>
      <c r="E144">
        <f t="shared" si="2"/>
        <v>0.95351817497098612</v>
      </c>
    </row>
    <row r="145" spans="1:5">
      <c r="A145">
        <v>9.5169999999999995</v>
      </c>
      <c r="B145">
        <v>5.67E-2</v>
      </c>
      <c r="C145">
        <v>0.60489999999999999</v>
      </c>
      <c r="D145">
        <v>0.7349</v>
      </c>
      <c r="E145">
        <f t="shared" si="2"/>
        <v>0.95351817497098612</v>
      </c>
    </row>
    <row r="146" spans="1:5">
      <c r="A146">
        <v>9.5820000000000007</v>
      </c>
      <c r="B146">
        <v>5.67E-2</v>
      </c>
      <c r="C146">
        <v>0.60489999999999999</v>
      </c>
      <c r="D146">
        <v>0.7349</v>
      </c>
      <c r="E146">
        <f t="shared" si="2"/>
        <v>0.95351817497098612</v>
      </c>
    </row>
    <row r="147" spans="1:5">
      <c r="A147">
        <v>9.7140000000000004</v>
      </c>
      <c r="B147">
        <v>3.1300000000000001E-2</v>
      </c>
      <c r="C147">
        <v>0.61960000000000004</v>
      </c>
      <c r="D147">
        <v>0.75339999999999996</v>
      </c>
      <c r="E147">
        <f t="shared" si="2"/>
        <v>0.97595871326608885</v>
      </c>
    </row>
    <row r="148" spans="1:5">
      <c r="A148">
        <v>9.7170000000000005</v>
      </c>
      <c r="B148">
        <v>3.1300000000000001E-2</v>
      </c>
      <c r="C148">
        <v>0.61960000000000004</v>
      </c>
      <c r="D148">
        <v>0.75339999999999996</v>
      </c>
      <c r="E148">
        <f t="shared" si="2"/>
        <v>0.97595871326608885</v>
      </c>
    </row>
    <row r="149" spans="1:5">
      <c r="A149">
        <v>9.7810000000000006</v>
      </c>
      <c r="B149">
        <v>3.1300000000000001E-2</v>
      </c>
      <c r="C149">
        <v>0.61960000000000004</v>
      </c>
      <c r="D149">
        <v>0.75339999999999996</v>
      </c>
      <c r="E149">
        <f t="shared" si="2"/>
        <v>0.97595871326608885</v>
      </c>
    </row>
    <row r="150" spans="1:5">
      <c r="A150">
        <v>9.9139999999999997</v>
      </c>
      <c r="B150">
        <v>-5.7700000000000001E-2</v>
      </c>
      <c r="C150">
        <v>0.79549999999999998</v>
      </c>
      <c r="D150">
        <v>1.0056</v>
      </c>
      <c r="E150">
        <f t="shared" si="2"/>
        <v>1.2835033696878244</v>
      </c>
    </row>
    <row r="151" spans="1:5">
      <c r="A151">
        <v>9.9169999999999998</v>
      </c>
      <c r="B151">
        <v>-5.7700000000000001E-2</v>
      </c>
      <c r="C151">
        <v>0.79549999999999998</v>
      </c>
      <c r="D151">
        <v>1.0056</v>
      </c>
      <c r="E151">
        <f t="shared" si="2"/>
        <v>1.2835033696878244</v>
      </c>
    </row>
    <row r="152" spans="1:5">
      <c r="A152">
        <v>9.9819999999999993</v>
      </c>
      <c r="B152">
        <v>-5.7700000000000001E-2</v>
      </c>
      <c r="C152">
        <v>0.79549999999999998</v>
      </c>
      <c r="D152">
        <v>1.0056</v>
      </c>
      <c r="E152">
        <f t="shared" si="2"/>
        <v>1.2835033696878244</v>
      </c>
    </row>
    <row r="153" spans="1:5">
      <c r="A153">
        <v>10.114000000000001</v>
      </c>
      <c r="B153">
        <v>-5.57E-2</v>
      </c>
      <c r="C153">
        <v>0.52769999999999995</v>
      </c>
      <c r="D153">
        <v>0.74760000000000004</v>
      </c>
      <c r="E153">
        <f t="shared" si="2"/>
        <v>0.91677453062353331</v>
      </c>
    </row>
    <row r="154" spans="1:5">
      <c r="A154">
        <v>10.117000000000001</v>
      </c>
      <c r="B154">
        <v>-5.57E-2</v>
      </c>
      <c r="C154">
        <v>0.52769999999999995</v>
      </c>
      <c r="D154">
        <v>0.74760000000000004</v>
      </c>
      <c r="E154">
        <f t="shared" si="2"/>
        <v>0.91677453062353331</v>
      </c>
    </row>
    <row r="155" spans="1:5">
      <c r="A155">
        <v>10.183</v>
      </c>
      <c r="B155">
        <v>-5.57E-2</v>
      </c>
      <c r="C155">
        <v>0.52769999999999995</v>
      </c>
      <c r="D155">
        <v>0.74760000000000004</v>
      </c>
      <c r="E155">
        <f t="shared" si="2"/>
        <v>0.91677453062353331</v>
      </c>
    </row>
    <row r="156" spans="1:5">
      <c r="A156">
        <v>10.314</v>
      </c>
      <c r="B156">
        <v>7.7999999999999996E-3</v>
      </c>
      <c r="C156">
        <v>0.60099999999999998</v>
      </c>
      <c r="D156">
        <v>0.77690000000000003</v>
      </c>
      <c r="E156">
        <f t="shared" si="2"/>
        <v>0.9822603779039446</v>
      </c>
    </row>
    <row r="157" spans="1:5">
      <c r="A157">
        <v>10.317</v>
      </c>
      <c r="B157">
        <v>7.7999999999999996E-3</v>
      </c>
      <c r="C157">
        <v>0.60099999999999998</v>
      </c>
      <c r="D157">
        <v>0.77690000000000003</v>
      </c>
      <c r="E157">
        <f t="shared" si="2"/>
        <v>0.9822603779039446</v>
      </c>
    </row>
    <row r="158" spans="1:5">
      <c r="A158">
        <v>10.382999999999999</v>
      </c>
      <c r="B158">
        <v>7.7999999999999996E-3</v>
      </c>
      <c r="C158">
        <v>0.60099999999999998</v>
      </c>
      <c r="D158">
        <v>0.77690000000000003</v>
      </c>
      <c r="E158">
        <f t="shared" si="2"/>
        <v>0.9822603779039446</v>
      </c>
    </row>
    <row r="159" spans="1:5">
      <c r="A159">
        <v>10.515000000000001</v>
      </c>
      <c r="B159">
        <v>-1E-3</v>
      </c>
      <c r="C159">
        <v>0.80430000000000001</v>
      </c>
      <c r="D159">
        <v>1.0261</v>
      </c>
      <c r="E159">
        <f t="shared" si="2"/>
        <v>1.3037563806171766</v>
      </c>
    </row>
    <row r="160" spans="1:5">
      <c r="A160">
        <v>10.516999999999999</v>
      </c>
      <c r="B160">
        <v>-1E-3</v>
      </c>
      <c r="C160">
        <v>0.80430000000000001</v>
      </c>
      <c r="D160">
        <v>1.0261</v>
      </c>
      <c r="E160">
        <f t="shared" si="2"/>
        <v>1.3037563806171766</v>
      </c>
    </row>
    <row r="161" spans="1:5">
      <c r="A161">
        <v>10.583</v>
      </c>
      <c r="B161">
        <v>-1E-3</v>
      </c>
      <c r="C161">
        <v>0.80430000000000001</v>
      </c>
      <c r="D161">
        <v>1.0261</v>
      </c>
      <c r="E161">
        <f t="shared" si="2"/>
        <v>1.3037563806171766</v>
      </c>
    </row>
    <row r="162" spans="1:5">
      <c r="A162">
        <v>10.715</v>
      </c>
      <c r="B162">
        <v>5.67E-2</v>
      </c>
      <c r="C162">
        <v>0.54630000000000001</v>
      </c>
      <c r="D162">
        <v>0.74950000000000006</v>
      </c>
      <c r="E162">
        <f t="shared" si="2"/>
        <v>0.92919794984707116</v>
      </c>
    </row>
    <row r="163" spans="1:5">
      <c r="A163">
        <v>10.717000000000001</v>
      </c>
      <c r="B163">
        <v>5.67E-2</v>
      </c>
      <c r="C163">
        <v>0.54630000000000001</v>
      </c>
      <c r="D163">
        <v>0.74950000000000006</v>
      </c>
      <c r="E163">
        <f t="shared" si="2"/>
        <v>0.92919794984707116</v>
      </c>
    </row>
    <row r="164" spans="1:5">
      <c r="A164">
        <v>10.782999999999999</v>
      </c>
      <c r="B164">
        <v>5.67E-2</v>
      </c>
      <c r="C164">
        <v>0.54630000000000001</v>
      </c>
      <c r="D164">
        <v>0.74950000000000006</v>
      </c>
      <c r="E164">
        <f t="shared" si="2"/>
        <v>0.92919794984707116</v>
      </c>
    </row>
    <row r="165" spans="1:5">
      <c r="A165">
        <v>10.914999999999999</v>
      </c>
      <c r="B165">
        <v>3.32E-2</v>
      </c>
      <c r="C165">
        <v>0.61960000000000004</v>
      </c>
      <c r="D165">
        <v>0.71340000000000003</v>
      </c>
      <c r="E165">
        <f t="shared" si="2"/>
        <v>0.94548715485721968</v>
      </c>
    </row>
    <row r="166" spans="1:5">
      <c r="A166">
        <v>10.917</v>
      </c>
      <c r="B166">
        <v>3.32E-2</v>
      </c>
      <c r="C166">
        <v>0.61960000000000004</v>
      </c>
      <c r="D166">
        <v>0.71340000000000003</v>
      </c>
      <c r="E166">
        <f t="shared" si="2"/>
        <v>0.94548715485721968</v>
      </c>
    </row>
    <row r="167" spans="1:5">
      <c r="A167">
        <v>10.986000000000001</v>
      </c>
      <c r="B167">
        <v>3.32E-2</v>
      </c>
      <c r="C167">
        <v>0.61960000000000004</v>
      </c>
      <c r="D167">
        <v>0.71340000000000003</v>
      </c>
      <c r="E167">
        <f t="shared" si="2"/>
        <v>0.94548715485721968</v>
      </c>
    </row>
    <row r="168" spans="1:5">
      <c r="A168">
        <v>11.115</v>
      </c>
      <c r="B168">
        <v>-1.2699999999999999E-2</v>
      </c>
      <c r="C168">
        <v>0.80030000000000001</v>
      </c>
      <c r="D168">
        <v>1.0085</v>
      </c>
      <c r="E168">
        <f t="shared" si="2"/>
        <v>1.2875222833023123</v>
      </c>
    </row>
    <row r="169" spans="1:5">
      <c r="A169">
        <v>11.117000000000001</v>
      </c>
      <c r="B169">
        <v>-1.2699999999999999E-2</v>
      </c>
      <c r="C169">
        <v>0.80030000000000001</v>
      </c>
      <c r="D169">
        <v>1.0085</v>
      </c>
      <c r="E169">
        <f t="shared" si="2"/>
        <v>1.2875222833023123</v>
      </c>
    </row>
    <row r="170" spans="1:5">
      <c r="A170">
        <v>11.183999999999999</v>
      </c>
      <c r="B170">
        <v>-1.2699999999999999E-2</v>
      </c>
      <c r="C170">
        <v>0.80030000000000001</v>
      </c>
      <c r="D170">
        <v>1.0085</v>
      </c>
      <c r="E170">
        <f t="shared" si="2"/>
        <v>1.2875222833023123</v>
      </c>
    </row>
    <row r="171" spans="1:5">
      <c r="A171">
        <v>11.315</v>
      </c>
      <c r="B171">
        <v>-1.47E-2</v>
      </c>
      <c r="C171">
        <v>0.51890000000000003</v>
      </c>
      <c r="D171">
        <v>0.69189999999999996</v>
      </c>
      <c r="E171">
        <f t="shared" si="2"/>
        <v>0.86498491894367724</v>
      </c>
    </row>
    <row r="172" spans="1:5">
      <c r="A172">
        <v>11.317</v>
      </c>
      <c r="B172">
        <v>-1.47E-2</v>
      </c>
      <c r="C172">
        <v>0.51890000000000003</v>
      </c>
      <c r="D172">
        <v>0.69189999999999996</v>
      </c>
      <c r="E172">
        <f t="shared" si="2"/>
        <v>0.86498491894367724</v>
      </c>
    </row>
    <row r="173" spans="1:5">
      <c r="A173">
        <v>11.391999999999999</v>
      </c>
      <c r="B173">
        <v>-1.47E-2</v>
      </c>
      <c r="C173">
        <v>0.51890000000000003</v>
      </c>
      <c r="D173">
        <v>0.69189999999999996</v>
      </c>
      <c r="E173">
        <f t="shared" si="2"/>
        <v>0.86498491894367724</v>
      </c>
    </row>
    <row r="174" spans="1:5">
      <c r="A174">
        <v>11.515000000000001</v>
      </c>
      <c r="B174">
        <v>-2.0500000000000001E-2</v>
      </c>
      <c r="C174">
        <v>0.64690000000000003</v>
      </c>
      <c r="D174">
        <v>0.80620000000000003</v>
      </c>
      <c r="E174">
        <f t="shared" si="2"/>
        <v>1.0338560344651473</v>
      </c>
    </row>
    <row r="175" spans="1:5">
      <c r="A175">
        <v>11.516999999999999</v>
      </c>
      <c r="B175">
        <v>-2.0500000000000001E-2</v>
      </c>
      <c r="C175">
        <v>0.64690000000000003</v>
      </c>
      <c r="D175">
        <v>0.80620000000000003</v>
      </c>
      <c r="E175">
        <f t="shared" si="2"/>
        <v>1.0338560344651473</v>
      </c>
    </row>
    <row r="176" spans="1:5">
      <c r="A176">
        <v>11.585000000000001</v>
      </c>
      <c r="B176">
        <v>-2.0500000000000001E-2</v>
      </c>
      <c r="C176">
        <v>0.64690000000000003</v>
      </c>
      <c r="D176">
        <v>0.80620000000000003</v>
      </c>
      <c r="E176">
        <f t="shared" si="2"/>
        <v>1.0338560344651473</v>
      </c>
    </row>
    <row r="177" spans="1:5">
      <c r="A177">
        <v>11.715</v>
      </c>
      <c r="B177">
        <v>0.1231</v>
      </c>
      <c r="C177">
        <v>0.68700000000000006</v>
      </c>
      <c r="D177">
        <v>1.0222</v>
      </c>
      <c r="E177">
        <f t="shared" si="2"/>
        <v>1.2377461169399806</v>
      </c>
    </row>
    <row r="178" spans="1:5">
      <c r="A178">
        <v>11.717000000000001</v>
      </c>
      <c r="B178">
        <v>0.1231</v>
      </c>
      <c r="C178">
        <v>0.68700000000000006</v>
      </c>
      <c r="D178">
        <v>1.0222</v>
      </c>
      <c r="E178">
        <f t="shared" si="2"/>
        <v>1.2377461169399806</v>
      </c>
    </row>
    <row r="179" spans="1:5">
      <c r="A179">
        <v>11.785</v>
      </c>
      <c r="B179">
        <v>0.1231</v>
      </c>
      <c r="C179">
        <v>0.68700000000000006</v>
      </c>
      <c r="D179">
        <v>1.0222</v>
      </c>
      <c r="E179">
        <f t="shared" si="2"/>
        <v>1.2377461169399806</v>
      </c>
    </row>
    <row r="180" spans="1:5">
      <c r="A180">
        <v>11.914999999999999</v>
      </c>
      <c r="B180">
        <v>8.8000000000000005E-3</v>
      </c>
      <c r="C180">
        <v>0.51700000000000002</v>
      </c>
      <c r="D180">
        <v>0.7319</v>
      </c>
      <c r="E180">
        <f t="shared" si="2"/>
        <v>0.89612725100847146</v>
      </c>
    </row>
    <row r="181" spans="1:5">
      <c r="A181">
        <v>11.917</v>
      </c>
      <c r="B181">
        <v>8.8000000000000005E-3</v>
      </c>
      <c r="C181">
        <v>0.51700000000000002</v>
      </c>
      <c r="D181">
        <v>0.7319</v>
      </c>
      <c r="E181">
        <f t="shared" si="2"/>
        <v>0.89612725100847146</v>
      </c>
    </row>
    <row r="182" spans="1:5">
      <c r="A182">
        <v>11.986000000000001</v>
      </c>
      <c r="B182">
        <v>8.8000000000000005E-3</v>
      </c>
      <c r="C182">
        <v>0.51700000000000002</v>
      </c>
      <c r="D182">
        <v>0.7319</v>
      </c>
      <c r="E182">
        <f t="shared" si="2"/>
        <v>0.89612725100847146</v>
      </c>
    </row>
    <row r="183" spans="1:5">
      <c r="A183">
        <v>12.115</v>
      </c>
      <c r="B183">
        <v>-5.8999999999999999E-3</v>
      </c>
      <c r="C183">
        <v>0.64690000000000003</v>
      </c>
      <c r="D183">
        <v>0.75729999999999997</v>
      </c>
      <c r="E183">
        <f t="shared" si="2"/>
        <v>0.99600085843336505</v>
      </c>
    </row>
    <row r="184" spans="1:5">
      <c r="A184">
        <v>12.117000000000001</v>
      </c>
      <c r="B184">
        <v>-5.8999999999999999E-3</v>
      </c>
      <c r="C184">
        <v>0.64690000000000003</v>
      </c>
      <c r="D184">
        <v>0.75729999999999997</v>
      </c>
      <c r="E184">
        <f t="shared" si="2"/>
        <v>0.99600085843336505</v>
      </c>
    </row>
    <row r="185" spans="1:5">
      <c r="A185">
        <v>12.186</v>
      </c>
      <c r="B185">
        <v>-5.8999999999999999E-3</v>
      </c>
      <c r="C185">
        <v>0.64690000000000003</v>
      </c>
      <c r="D185">
        <v>0.75729999999999997</v>
      </c>
      <c r="E185">
        <f t="shared" si="2"/>
        <v>0.99600085843336505</v>
      </c>
    </row>
    <row r="186" spans="1:5">
      <c r="A186">
        <v>12.315</v>
      </c>
      <c r="B186">
        <v>-1.5599999999999999E-2</v>
      </c>
      <c r="C186">
        <v>0.7661</v>
      </c>
      <c r="D186">
        <v>1.0134000000000001</v>
      </c>
      <c r="E186">
        <f t="shared" si="2"/>
        <v>1.2704849979436987</v>
      </c>
    </row>
    <row r="187" spans="1:5">
      <c r="A187">
        <v>12.317</v>
      </c>
      <c r="B187">
        <v>-1.5599999999999999E-2</v>
      </c>
      <c r="C187">
        <v>0.7661</v>
      </c>
      <c r="D187">
        <v>1.0134000000000001</v>
      </c>
      <c r="E187">
        <f t="shared" si="2"/>
        <v>1.2704849979436987</v>
      </c>
    </row>
    <row r="188" spans="1:5">
      <c r="A188">
        <v>12.385999999999999</v>
      </c>
      <c r="B188">
        <v>-1.5599999999999999E-2</v>
      </c>
      <c r="C188">
        <v>0.7661</v>
      </c>
      <c r="D188">
        <v>1.0134000000000001</v>
      </c>
      <c r="E188">
        <f t="shared" si="2"/>
        <v>1.2704849979436987</v>
      </c>
    </row>
    <row r="189" spans="1:5">
      <c r="A189">
        <v>12.515000000000001</v>
      </c>
      <c r="B189">
        <v>-2.64E-2</v>
      </c>
      <c r="C189">
        <v>0.49740000000000001</v>
      </c>
      <c r="D189">
        <v>0.71730000000000005</v>
      </c>
      <c r="E189">
        <f t="shared" si="2"/>
        <v>0.87328289230924483</v>
      </c>
    </row>
    <row r="190" spans="1:5">
      <c r="A190">
        <v>12.516999999999999</v>
      </c>
      <c r="B190">
        <v>-2.64E-2</v>
      </c>
      <c r="C190">
        <v>0.49740000000000001</v>
      </c>
      <c r="D190">
        <v>0.71730000000000005</v>
      </c>
      <c r="E190">
        <f t="shared" si="2"/>
        <v>0.87328289230924483</v>
      </c>
    </row>
    <row r="191" spans="1:5">
      <c r="A191">
        <v>12.587</v>
      </c>
      <c r="B191">
        <v>-2.64E-2</v>
      </c>
      <c r="C191">
        <v>0.49740000000000001</v>
      </c>
      <c r="D191">
        <v>0.71730000000000005</v>
      </c>
      <c r="E191">
        <f t="shared" si="2"/>
        <v>0.87328289230924483</v>
      </c>
    </row>
    <row r="192" spans="1:5">
      <c r="A192">
        <v>12.714</v>
      </c>
      <c r="B192">
        <v>1.47E-2</v>
      </c>
      <c r="C192">
        <v>0.72509999999999997</v>
      </c>
      <c r="D192">
        <v>0.91959999999999997</v>
      </c>
      <c r="E192">
        <f t="shared" si="2"/>
        <v>1.1711747350417017</v>
      </c>
    </row>
    <row r="193" spans="1:5">
      <c r="A193">
        <v>12.717000000000001</v>
      </c>
      <c r="B193">
        <v>1.47E-2</v>
      </c>
      <c r="C193">
        <v>0.72509999999999997</v>
      </c>
      <c r="D193">
        <v>0.91959999999999997</v>
      </c>
      <c r="E193">
        <f t="shared" si="2"/>
        <v>1.1711747350417017</v>
      </c>
    </row>
    <row r="194" spans="1:5">
      <c r="A194">
        <v>12.788</v>
      </c>
      <c r="B194">
        <v>1.47E-2</v>
      </c>
      <c r="C194">
        <v>0.72509999999999997</v>
      </c>
      <c r="D194">
        <v>0.91959999999999997</v>
      </c>
      <c r="E194">
        <f t="shared" si="2"/>
        <v>1.1711747350417017</v>
      </c>
    </row>
    <row r="195" spans="1:5">
      <c r="A195">
        <v>12.914999999999999</v>
      </c>
      <c r="B195">
        <v>4.9799999999999997E-2</v>
      </c>
      <c r="C195">
        <v>0.60980000000000001</v>
      </c>
      <c r="D195">
        <v>0.86880000000000002</v>
      </c>
      <c r="E195">
        <f t="shared" si="2"/>
        <v>1.0626144738332901</v>
      </c>
    </row>
    <row r="196" spans="1:5">
      <c r="A196">
        <v>12.917</v>
      </c>
      <c r="B196">
        <v>4.9799999999999997E-2</v>
      </c>
      <c r="C196">
        <v>0.60980000000000001</v>
      </c>
      <c r="D196">
        <v>0.86880000000000002</v>
      </c>
      <c r="E196">
        <f t="shared" ref="E196:E259" si="3">(B196^2+C196^2+D196^2)^0.5</f>
        <v>1.0626144738332901</v>
      </c>
    </row>
    <row r="197" spans="1:5">
      <c r="A197">
        <v>13.000999999999999</v>
      </c>
      <c r="B197">
        <v>4.9799999999999997E-2</v>
      </c>
      <c r="C197">
        <v>0.60980000000000001</v>
      </c>
      <c r="D197">
        <v>0.86880000000000002</v>
      </c>
      <c r="E197">
        <f t="shared" si="3"/>
        <v>1.0626144738332901</v>
      </c>
    </row>
    <row r="198" spans="1:5">
      <c r="A198">
        <v>13.115</v>
      </c>
      <c r="B198">
        <v>-1.0699999999999999E-2</v>
      </c>
      <c r="C198">
        <v>0.54820000000000002</v>
      </c>
      <c r="D198">
        <v>0.68210000000000004</v>
      </c>
      <c r="E198">
        <f t="shared" si="3"/>
        <v>0.87515606608193042</v>
      </c>
    </row>
    <row r="199" spans="1:5">
      <c r="A199">
        <v>13.117000000000001</v>
      </c>
      <c r="B199">
        <v>-1.0699999999999999E-2</v>
      </c>
      <c r="C199">
        <v>0.54820000000000002</v>
      </c>
      <c r="D199">
        <v>0.68210000000000004</v>
      </c>
      <c r="E199">
        <f t="shared" si="3"/>
        <v>0.87515606608193042</v>
      </c>
    </row>
    <row r="200" spans="1:5">
      <c r="A200">
        <v>13.189</v>
      </c>
      <c r="B200">
        <v>-1.0699999999999999E-2</v>
      </c>
      <c r="C200">
        <v>0.54820000000000002</v>
      </c>
      <c r="D200">
        <v>0.68210000000000004</v>
      </c>
      <c r="E200">
        <f t="shared" si="3"/>
        <v>0.87515606608193042</v>
      </c>
    </row>
    <row r="201" spans="1:5">
      <c r="A201">
        <v>13.315</v>
      </c>
      <c r="B201">
        <v>2.4400000000000002E-2</v>
      </c>
      <c r="C201">
        <v>0.70850000000000002</v>
      </c>
      <c r="D201">
        <v>0.84040000000000004</v>
      </c>
      <c r="E201">
        <f t="shared" si="3"/>
        <v>1.0994724962453586</v>
      </c>
    </row>
    <row r="202" spans="1:5">
      <c r="A202">
        <v>13.317</v>
      </c>
      <c r="B202">
        <v>2.4400000000000002E-2</v>
      </c>
      <c r="C202">
        <v>0.70850000000000002</v>
      </c>
      <c r="D202">
        <v>0.84040000000000004</v>
      </c>
      <c r="E202">
        <f t="shared" si="3"/>
        <v>1.0994724962453586</v>
      </c>
    </row>
    <row r="203" spans="1:5">
      <c r="A203">
        <v>13.388999999999999</v>
      </c>
      <c r="B203">
        <v>2.4400000000000002E-2</v>
      </c>
      <c r="C203">
        <v>0.70850000000000002</v>
      </c>
      <c r="D203">
        <v>0.84040000000000004</v>
      </c>
      <c r="E203">
        <f t="shared" si="3"/>
        <v>1.0994724962453586</v>
      </c>
    </row>
    <row r="204" spans="1:5">
      <c r="A204">
        <v>13.515000000000001</v>
      </c>
      <c r="B204">
        <v>-2.5399999999999999E-2</v>
      </c>
      <c r="C204">
        <v>0.65380000000000005</v>
      </c>
      <c r="D204">
        <v>0.98409999999999997</v>
      </c>
      <c r="E204">
        <f t="shared" si="3"/>
        <v>1.181758185924684</v>
      </c>
    </row>
    <row r="205" spans="1:5">
      <c r="A205">
        <v>13.516999999999999</v>
      </c>
      <c r="B205">
        <v>-2.5399999999999999E-2</v>
      </c>
      <c r="C205">
        <v>0.65380000000000005</v>
      </c>
      <c r="D205">
        <v>0.98409999999999997</v>
      </c>
      <c r="E205">
        <f t="shared" si="3"/>
        <v>1.181758185924684</v>
      </c>
    </row>
    <row r="206" spans="1:5">
      <c r="A206">
        <v>13.589</v>
      </c>
      <c r="B206">
        <v>-2.5399999999999999E-2</v>
      </c>
      <c r="C206">
        <v>0.65380000000000005</v>
      </c>
      <c r="D206">
        <v>0.98409999999999997</v>
      </c>
      <c r="E206">
        <f t="shared" si="3"/>
        <v>1.181758185924684</v>
      </c>
    </row>
    <row r="207" spans="1:5">
      <c r="A207">
        <v>13.715</v>
      </c>
      <c r="B207">
        <v>-3.4200000000000001E-2</v>
      </c>
      <c r="C207">
        <v>0.51700000000000002</v>
      </c>
      <c r="D207">
        <v>0.7339</v>
      </c>
      <c r="E207">
        <f t="shared" si="3"/>
        <v>0.89836955090875603</v>
      </c>
    </row>
    <row r="208" spans="1:5">
      <c r="A208">
        <v>13.717000000000001</v>
      </c>
      <c r="B208">
        <v>-3.4200000000000001E-2</v>
      </c>
      <c r="C208">
        <v>0.51700000000000002</v>
      </c>
      <c r="D208">
        <v>0.7339</v>
      </c>
      <c r="E208">
        <f t="shared" si="3"/>
        <v>0.89836955090875603</v>
      </c>
    </row>
    <row r="209" spans="1:5">
      <c r="A209">
        <v>13.789</v>
      </c>
      <c r="B209">
        <v>-3.4200000000000001E-2</v>
      </c>
      <c r="C209">
        <v>0.51700000000000002</v>
      </c>
      <c r="D209">
        <v>0.7339</v>
      </c>
      <c r="E209">
        <f t="shared" si="3"/>
        <v>0.89836955090875603</v>
      </c>
    </row>
    <row r="210" spans="1:5">
      <c r="A210">
        <v>13.917</v>
      </c>
      <c r="B210">
        <v>4.8999999999999998E-3</v>
      </c>
      <c r="C210">
        <v>0.66649999999999998</v>
      </c>
      <c r="D210">
        <v>0.84530000000000005</v>
      </c>
      <c r="E210">
        <f t="shared" si="3"/>
        <v>1.0764656752539767</v>
      </c>
    </row>
    <row r="211" spans="1:5">
      <c r="A211">
        <v>13.917999999999999</v>
      </c>
      <c r="B211">
        <v>4.8999999999999998E-3</v>
      </c>
      <c r="C211">
        <v>0.66649999999999998</v>
      </c>
      <c r="D211">
        <v>0.84530000000000005</v>
      </c>
      <c r="E211">
        <f t="shared" si="3"/>
        <v>1.0764656752539767</v>
      </c>
    </row>
    <row r="212" spans="1:5">
      <c r="A212">
        <v>13.99</v>
      </c>
      <c r="B212">
        <v>4.8999999999999998E-3</v>
      </c>
      <c r="C212">
        <v>0.66649999999999998</v>
      </c>
      <c r="D212">
        <v>0.84530000000000005</v>
      </c>
      <c r="E212">
        <f t="shared" si="3"/>
        <v>1.0764656752539767</v>
      </c>
    </row>
    <row r="213" spans="1:5">
      <c r="A213">
        <v>14.115</v>
      </c>
      <c r="B213">
        <v>3.8999999999999998E-3</v>
      </c>
      <c r="C213">
        <v>0.60780000000000001</v>
      </c>
      <c r="D213">
        <v>0.80910000000000004</v>
      </c>
      <c r="E213">
        <f t="shared" si="3"/>
        <v>1.0119678156937602</v>
      </c>
    </row>
    <row r="214" spans="1:5">
      <c r="A214">
        <v>14.117000000000001</v>
      </c>
      <c r="B214">
        <v>3.8999999999999998E-3</v>
      </c>
      <c r="C214">
        <v>0.60780000000000001</v>
      </c>
      <c r="D214">
        <v>0.80910000000000004</v>
      </c>
      <c r="E214">
        <f t="shared" si="3"/>
        <v>1.0119678156937602</v>
      </c>
    </row>
    <row r="215" spans="1:5">
      <c r="A215">
        <v>14.19</v>
      </c>
      <c r="B215">
        <v>3.8999999999999998E-3</v>
      </c>
      <c r="C215">
        <v>0.60780000000000001</v>
      </c>
      <c r="D215">
        <v>0.80910000000000004</v>
      </c>
      <c r="E215">
        <f t="shared" si="3"/>
        <v>1.0119678156937602</v>
      </c>
    </row>
    <row r="216" spans="1:5">
      <c r="A216">
        <v>14.315</v>
      </c>
      <c r="B216">
        <v>-1.66E-2</v>
      </c>
      <c r="C216">
        <v>0.57269999999999999</v>
      </c>
      <c r="D216">
        <v>0.74660000000000004</v>
      </c>
      <c r="E216">
        <f t="shared" si="3"/>
        <v>0.94110170013660055</v>
      </c>
    </row>
    <row r="217" spans="1:5">
      <c r="A217">
        <v>14.317</v>
      </c>
      <c r="B217">
        <v>-1.66E-2</v>
      </c>
      <c r="C217">
        <v>0.57269999999999999</v>
      </c>
      <c r="D217">
        <v>0.74660000000000004</v>
      </c>
      <c r="E217">
        <f t="shared" si="3"/>
        <v>0.94110170013660055</v>
      </c>
    </row>
    <row r="218" spans="1:5">
      <c r="A218">
        <v>14.39</v>
      </c>
      <c r="B218">
        <v>-1.66E-2</v>
      </c>
      <c r="C218">
        <v>0.57269999999999999</v>
      </c>
      <c r="D218">
        <v>0.74660000000000004</v>
      </c>
      <c r="E218">
        <f t="shared" si="3"/>
        <v>0.94110170013660055</v>
      </c>
    </row>
    <row r="219" spans="1:5">
      <c r="A219">
        <v>14.515000000000001</v>
      </c>
      <c r="B219">
        <v>2.0500000000000001E-2</v>
      </c>
      <c r="C219">
        <v>0.63419999999999999</v>
      </c>
      <c r="D219">
        <v>0.87849999999999995</v>
      </c>
      <c r="E219">
        <f t="shared" si="3"/>
        <v>1.0836937482517834</v>
      </c>
    </row>
    <row r="220" spans="1:5">
      <c r="A220">
        <v>14.516999999999999</v>
      </c>
      <c r="B220">
        <v>2.0500000000000001E-2</v>
      </c>
      <c r="C220">
        <v>0.63419999999999999</v>
      </c>
      <c r="D220">
        <v>0.87849999999999995</v>
      </c>
      <c r="E220">
        <f t="shared" si="3"/>
        <v>1.0836937482517834</v>
      </c>
    </row>
    <row r="221" spans="1:5">
      <c r="A221">
        <v>14.590999999999999</v>
      </c>
      <c r="B221">
        <v>2.0500000000000001E-2</v>
      </c>
      <c r="C221">
        <v>0.63419999999999999</v>
      </c>
      <c r="D221">
        <v>0.87849999999999995</v>
      </c>
      <c r="E221">
        <f t="shared" si="3"/>
        <v>1.0836937482517834</v>
      </c>
    </row>
    <row r="222" spans="1:5">
      <c r="A222">
        <v>14.715</v>
      </c>
      <c r="B222">
        <v>-1.2699999999999999E-2</v>
      </c>
      <c r="C222">
        <v>0.62639999999999996</v>
      </c>
      <c r="D222">
        <v>0.96350000000000002</v>
      </c>
      <c r="E222">
        <f t="shared" si="3"/>
        <v>1.1492913033691676</v>
      </c>
    </row>
    <row r="223" spans="1:5">
      <c r="A223">
        <v>14.717000000000001</v>
      </c>
      <c r="B223">
        <v>-1.2699999999999999E-2</v>
      </c>
      <c r="C223">
        <v>0.62639999999999996</v>
      </c>
      <c r="D223">
        <v>0.96350000000000002</v>
      </c>
      <c r="E223">
        <f t="shared" si="3"/>
        <v>1.1492913033691676</v>
      </c>
    </row>
    <row r="224" spans="1:5">
      <c r="A224">
        <v>14.791</v>
      </c>
      <c r="B224">
        <v>-1.2699999999999999E-2</v>
      </c>
      <c r="C224">
        <v>0.62639999999999996</v>
      </c>
      <c r="D224">
        <v>0.96350000000000002</v>
      </c>
      <c r="E224">
        <f t="shared" si="3"/>
        <v>1.1492913033691676</v>
      </c>
    </row>
    <row r="225" spans="1:5">
      <c r="A225">
        <v>14.914999999999999</v>
      </c>
      <c r="B225">
        <v>-7.1300000000000002E-2</v>
      </c>
      <c r="C225">
        <v>0.57169999999999999</v>
      </c>
      <c r="D225">
        <v>0.84140000000000004</v>
      </c>
      <c r="E225">
        <f t="shared" si="3"/>
        <v>1.0197443503153132</v>
      </c>
    </row>
    <row r="226" spans="1:5">
      <c r="A226">
        <v>14.917</v>
      </c>
      <c r="B226">
        <v>-7.1300000000000002E-2</v>
      </c>
      <c r="C226">
        <v>0.57169999999999999</v>
      </c>
      <c r="D226">
        <v>0.84140000000000004</v>
      </c>
      <c r="E226">
        <f t="shared" si="3"/>
        <v>1.0197443503153132</v>
      </c>
    </row>
    <row r="227" spans="1:5">
      <c r="A227">
        <v>14.991</v>
      </c>
      <c r="B227">
        <v>-7.1300000000000002E-2</v>
      </c>
      <c r="C227">
        <v>0.57169999999999999</v>
      </c>
      <c r="D227">
        <v>0.84140000000000004</v>
      </c>
      <c r="E227">
        <f t="shared" si="3"/>
        <v>1.0197443503153132</v>
      </c>
    </row>
    <row r="228" spans="1:5">
      <c r="A228">
        <v>15.114000000000001</v>
      </c>
      <c r="B228">
        <v>-3.7100000000000001E-2</v>
      </c>
      <c r="C228">
        <v>0.56579999999999997</v>
      </c>
      <c r="D228">
        <v>0.85899999999999999</v>
      </c>
      <c r="E228">
        <f t="shared" si="3"/>
        <v>1.0292652962186182</v>
      </c>
    </row>
    <row r="229" spans="1:5">
      <c r="A229">
        <v>15.117000000000001</v>
      </c>
      <c r="B229">
        <v>-3.7100000000000001E-2</v>
      </c>
      <c r="C229">
        <v>0.56579999999999997</v>
      </c>
      <c r="D229">
        <v>0.85899999999999999</v>
      </c>
      <c r="E229">
        <f t="shared" si="3"/>
        <v>1.0292652962186182</v>
      </c>
    </row>
    <row r="230" spans="1:5">
      <c r="A230">
        <v>15.191000000000001</v>
      </c>
      <c r="B230">
        <v>-3.7100000000000001E-2</v>
      </c>
      <c r="C230">
        <v>0.56579999999999997</v>
      </c>
      <c r="D230">
        <v>0.85899999999999999</v>
      </c>
      <c r="E230">
        <f t="shared" si="3"/>
        <v>1.0292652962186182</v>
      </c>
    </row>
    <row r="231" spans="1:5">
      <c r="A231">
        <v>15.315</v>
      </c>
      <c r="B231">
        <v>-3.8100000000000002E-2</v>
      </c>
      <c r="C231">
        <v>0.6401</v>
      </c>
      <c r="D231">
        <v>0.8629</v>
      </c>
      <c r="E231">
        <f t="shared" si="3"/>
        <v>1.075070244216628</v>
      </c>
    </row>
    <row r="232" spans="1:5">
      <c r="A232">
        <v>15.317</v>
      </c>
      <c r="B232">
        <v>-3.8100000000000002E-2</v>
      </c>
      <c r="C232">
        <v>0.6401</v>
      </c>
      <c r="D232">
        <v>0.8629</v>
      </c>
      <c r="E232">
        <f t="shared" si="3"/>
        <v>1.075070244216628</v>
      </c>
    </row>
    <row r="233" spans="1:5">
      <c r="A233">
        <v>15.391999999999999</v>
      </c>
      <c r="B233">
        <v>-3.8100000000000002E-2</v>
      </c>
      <c r="C233">
        <v>0.6401</v>
      </c>
      <c r="D233">
        <v>0.8629</v>
      </c>
      <c r="E233">
        <f t="shared" si="3"/>
        <v>1.075070244216628</v>
      </c>
    </row>
    <row r="234" spans="1:5">
      <c r="A234">
        <v>15.515000000000001</v>
      </c>
      <c r="B234">
        <v>-4.9799999999999997E-2</v>
      </c>
      <c r="C234">
        <v>0.60780000000000001</v>
      </c>
      <c r="D234">
        <v>0.82279999999999998</v>
      </c>
      <c r="E234">
        <f t="shared" si="3"/>
        <v>1.0241585424142103</v>
      </c>
    </row>
    <row r="235" spans="1:5">
      <c r="A235">
        <v>15.516999999999999</v>
      </c>
      <c r="B235">
        <v>-4.9799999999999997E-2</v>
      </c>
      <c r="C235">
        <v>0.60780000000000001</v>
      </c>
      <c r="D235">
        <v>0.82279999999999998</v>
      </c>
      <c r="E235">
        <f t="shared" si="3"/>
        <v>1.0241585424142103</v>
      </c>
    </row>
    <row r="236" spans="1:5">
      <c r="A236">
        <v>15.592000000000001</v>
      </c>
      <c r="B236">
        <v>-4.9799999999999997E-2</v>
      </c>
      <c r="C236">
        <v>0.60780000000000001</v>
      </c>
      <c r="D236">
        <v>0.82279999999999998</v>
      </c>
      <c r="E236">
        <f t="shared" si="3"/>
        <v>1.0241585424142103</v>
      </c>
    </row>
    <row r="237" spans="1:5">
      <c r="A237">
        <v>15.715</v>
      </c>
      <c r="B237">
        <v>-2.35E-2</v>
      </c>
      <c r="C237">
        <v>0.61660000000000004</v>
      </c>
      <c r="D237">
        <v>0.85019999999999996</v>
      </c>
      <c r="E237">
        <f t="shared" si="3"/>
        <v>1.0505178960874488</v>
      </c>
    </row>
    <row r="238" spans="1:5">
      <c r="A238">
        <v>15.717000000000001</v>
      </c>
      <c r="B238">
        <v>-2.35E-2</v>
      </c>
      <c r="C238">
        <v>0.61660000000000004</v>
      </c>
      <c r="D238">
        <v>0.85019999999999996</v>
      </c>
      <c r="E238">
        <f t="shared" si="3"/>
        <v>1.0505178960874488</v>
      </c>
    </row>
    <row r="239" spans="1:5">
      <c r="A239">
        <v>15.792999999999999</v>
      </c>
      <c r="B239">
        <v>-2.35E-2</v>
      </c>
      <c r="C239">
        <v>0.61660000000000004</v>
      </c>
      <c r="D239">
        <v>0.85019999999999996</v>
      </c>
      <c r="E239">
        <f t="shared" si="3"/>
        <v>1.0505178960874488</v>
      </c>
    </row>
    <row r="240" spans="1:5">
      <c r="A240">
        <v>15.914999999999999</v>
      </c>
      <c r="B240">
        <v>-1.47E-2</v>
      </c>
      <c r="C240">
        <v>0.63129999999999997</v>
      </c>
      <c r="D240">
        <v>0.83460000000000001</v>
      </c>
      <c r="E240">
        <f t="shared" si="3"/>
        <v>1.0465719946568415</v>
      </c>
    </row>
    <row r="241" spans="1:5">
      <c r="A241">
        <v>15.917</v>
      </c>
      <c r="B241">
        <v>-1.47E-2</v>
      </c>
      <c r="C241">
        <v>0.63129999999999997</v>
      </c>
      <c r="D241">
        <v>0.83460000000000001</v>
      </c>
      <c r="E241">
        <f t="shared" si="3"/>
        <v>1.0465719946568415</v>
      </c>
    </row>
    <row r="242" spans="1:5">
      <c r="A242">
        <v>15.991</v>
      </c>
      <c r="B242">
        <v>-1.47E-2</v>
      </c>
      <c r="C242">
        <v>0.63129999999999997</v>
      </c>
      <c r="D242">
        <v>0.83460000000000001</v>
      </c>
      <c r="E242">
        <f t="shared" si="3"/>
        <v>1.0465719946568415</v>
      </c>
    </row>
    <row r="243" spans="1:5">
      <c r="A243">
        <v>16.114999999999998</v>
      </c>
      <c r="B243">
        <v>-1.17E-2</v>
      </c>
      <c r="C243">
        <v>0.63419999999999999</v>
      </c>
      <c r="D243">
        <v>0.7994</v>
      </c>
      <c r="E243">
        <f t="shared" si="3"/>
        <v>1.0204836549401466</v>
      </c>
    </row>
    <row r="244" spans="1:5">
      <c r="A244">
        <v>16.117000000000001</v>
      </c>
      <c r="B244">
        <v>-1.17E-2</v>
      </c>
      <c r="C244">
        <v>0.63419999999999999</v>
      </c>
      <c r="D244">
        <v>0.7994</v>
      </c>
      <c r="E244">
        <f t="shared" si="3"/>
        <v>1.0204836549401466</v>
      </c>
    </row>
    <row r="245" spans="1:5">
      <c r="A245">
        <v>16.192</v>
      </c>
      <c r="B245">
        <v>-1.17E-2</v>
      </c>
      <c r="C245">
        <v>0.63419999999999999</v>
      </c>
      <c r="D245">
        <v>0.7994</v>
      </c>
      <c r="E245">
        <f t="shared" si="3"/>
        <v>1.0204836549401466</v>
      </c>
    </row>
    <row r="246" spans="1:5">
      <c r="A246">
        <v>16.314</v>
      </c>
      <c r="B246">
        <v>-1.0699999999999999E-2</v>
      </c>
      <c r="C246">
        <v>0.63719999999999999</v>
      </c>
      <c r="D246">
        <v>0.82089999999999996</v>
      </c>
      <c r="E246">
        <f t="shared" si="3"/>
        <v>1.0392377687516943</v>
      </c>
    </row>
    <row r="247" spans="1:5">
      <c r="A247">
        <v>16.317</v>
      </c>
      <c r="B247">
        <v>-1.0699999999999999E-2</v>
      </c>
      <c r="C247">
        <v>0.63719999999999999</v>
      </c>
      <c r="D247">
        <v>0.82089999999999996</v>
      </c>
      <c r="E247">
        <f t="shared" si="3"/>
        <v>1.0392377687516943</v>
      </c>
    </row>
    <row r="248" spans="1:5">
      <c r="A248">
        <v>16.391999999999999</v>
      </c>
      <c r="B248">
        <v>-1.0699999999999999E-2</v>
      </c>
      <c r="C248">
        <v>0.63719999999999999</v>
      </c>
      <c r="D248">
        <v>0.82089999999999996</v>
      </c>
      <c r="E248">
        <f t="shared" si="3"/>
        <v>1.0392377687516943</v>
      </c>
    </row>
    <row r="249" spans="1:5">
      <c r="A249">
        <v>16.515000000000001</v>
      </c>
      <c r="B249">
        <v>-2.7400000000000001E-2</v>
      </c>
      <c r="C249">
        <v>0.63519999999999999</v>
      </c>
      <c r="D249">
        <v>0.8306</v>
      </c>
      <c r="E249">
        <f t="shared" si="3"/>
        <v>1.0460048565852837</v>
      </c>
    </row>
    <row r="250" spans="1:5">
      <c r="A250">
        <v>16.516999999999999</v>
      </c>
      <c r="B250">
        <v>-2.7400000000000001E-2</v>
      </c>
      <c r="C250">
        <v>0.63519999999999999</v>
      </c>
      <c r="D250">
        <v>0.8306</v>
      </c>
      <c r="E250">
        <f t="shared" si="3"/>
        <v>1.0460048565852837</v>
      </c>
    </row>
    <row r="251" spans="1:5">
      <c r="A251">
        <v>16.593</v>
      </c>
      <c r="B251">
        <v>-2.7400000000000001E-2</v>
      </c>
      <c r="C251">
        <v>0.63519999999999999</v>
      </c>
      <c r="D251">
        <v>0.8306</v>
      </c>
      <c r="E251">
        <f t="shared" si="3"/>
        <v>1.0460048565852837</v>
      </c>
    </row>
    <row r="252" spans="1:5">
      <c r="A252">
        <v>16.715</v>
      </c>
      <c r="B252">
        <v>-1.17E-2</v>
      </c>
      <c r="C252">
        <v>0.6381</v>
      </c>
      <c r="D252">
        <v>0.82969999999999999</v>
      </c>
      <c r="E252">
        <f t="shared" si="3"/>
        <v>1.0467619547920148</v>
      </c>
    </row>
    <row r="253" spans="1:5">
      <c r="A253">
        <v>16.716999999999999</v>
      </c>
      <c r="B253">
        <v>-1.17E-2</v>
      </c>
      <c r="C253">
        <v>0.6381</v>
      </c>
      <c r="D253">
        <v>0.82969999999999999</v>
      </c>
      <c r="E253">
        <f t="shared" si="3"/>
        <v>1.0467619547920148</v>
      </c>
    </row>
    <row r="254" spans="1:5">
      <c r="A254">
        <v>16.794</v>
      </c>
      <c r="B254">
        <v>-1.17E-2</v>
      </c>
      <c r="C254">
        <v>0.6381</v>
      </c>
      <c r="D254">
        <v>0.82969999999999999</v>
      </c>
      <c r="E254">
        <f t="shared" si="3"/>
        <v>1.0467619547920148</v>
      </c>
    </row>
    <row r="255" spans="1:5">
      <c r="A255">
        <v>16.914999999999999</v>
      </c>
      <c r="B255">
        <v>-2.64E-2</v>
      </c>
      <c r="C255">
        <v>0.64200000000000002</v>
      </c>
      <c r="D255">
        <v>0.80130000000000001</v>
      </c>
      <c r="E255">
        <f t="shared" si="3"/>
        <v>1.0271040112861014</v>
      </c>
    </row>
    <row r="256" spans="1:5">
      <c r="A256">
        <v>16.917000000000002</v>
      </c>
      <c r="B256">
        <v>-2.64E-2</v>
      </c>
      <c r="C256">
        <v>0.64200000000000002</v>
      </c>
      <c r="D256">
        <v>0.80130000000000001</v>
      </c>
      <c r="E256">
        <f t="shared" si="3"/>
        <v>1.0271040112861014</v>
      </c>
    </row>
    <row r="257" spans="1:5">
      <c r="A257">
        <v>16.994</v>
      </c>
      <c r="B257">
        <v>-2.64E-2</v>
      </c>
      <c r="C257">
        <v>0.64200000000000002</v>
      </c>
      <c r="D257">
        <v>0.80130000000000001</v>
      </c>
      <c r="E257">
        <f t="shared" si="3"/>
        <v>1.0271040112861014</v>
      </c>
    </row>
    <row r="258" spans="1:5">
      <c r="A258">
        <v>17.114999999999998</v>
      </c>
      <c r="B258">
        <v>-1.37E-2</v>
      </c>
      <c r="C258">
        <v>0.64500000000000002</v>
      </c>
      <c r="D258">
        <v>0.80230000000000001</v>
      </c>
      <c r="E258">
        <f t="shared" si="3"/>
        <v>1.0295134676146787</v>
      </c>
    </row>
    <row r="259" spans="1:5">
      <c r="A259">
        <v>17.117000000000001</v>
      </c>
      <c r="B259">
        <v>-1.37E-2</v>
      </c>
      <c r="C259">
        <v>0.64500000000000002</v>
      </c>
      <c r="D259">
        <v>0.80230000000000001</v>
      </c>
      <c r="E259">
        <f t="shared" si="3"/>
        <v>1.0295134676146787</v>
      </c>
    </row>
    <row r="260" spans="1:5">
      <c r="A260">
        <v>17.196999999999999</v>
      </c>
      <c r="B260">
        <v>-1.37E-2</v>
      </c>
      <c r="C260">
        <v>0.64500000000000002</v>
      </c>
      <c r="D260">
        <v>0.80230000000000001</v>
      </c>
      <c r="E260">
        <f t="shared" ref="E260:E269" si="4">(B260^2+C260^2+D260^2)^0.5</f>
        <v>1.0295134676146787</v>
      </c>
    </row>
    <row r="261" spans="1:5">
      <c r="A261">
        <v>17.315000000000001</v>
      </c>
      <c r="B261">
        <v>-1.17E-2</v>
      </c>
      <c r="C261">
        <v>0.6391</v>
      </c>
      <c r="D261">
        <v>0.8306</v>
      </c>
      <c r="E261">
        <f t="shared" si="4"/>
        <v>1.048084948847182</v>
      </c>
    </row>
    <row r="262" spans="1:5">
      <c r="A262">
        <v>17.317</v>
      </c>
      <c r="B262">
        <v>-1.17E-2</v>
      </c>
      <c r="C262">
        <v>0.6391</v>
      </c>
      <c r="D262">
        <v>0.8306</v>
      </c>
      <c r="E262">
        <f t="shared" si="4"/>
        <v>1.048084948847182</v>
      </c>
    </row>
    <row r="263" spans="1:5">
      <c r="A263">
        <v>17.398</v>
      </c>
      <c r="B263">
        <v>-1.17E-2</v>
      </c>
      <c r="C263">
        <v>0.6391</v>
      </c>
      <c r="D263">
        <v>0.8306</v>
      </c>
      <c r="E263">
        <f t="shared" si="4"/>
        <v>1.048084948847182</v>
      </c>
    </row>
    <row r="264" spans="1:5">
      <c r="A264">
        <v>17.515000000000001</v>
      </c>
      <c r="B264">
        <v>-2.64E-2</v>
      </c>
      <c r="C264">
        <v>0.63319999999999999</v>
      </c>
      <c r="D264">
        <v>0.82479999999999998</v>
      </c>
      <c r="E264">
        <f t="shared" si="4"/>
        <v>1.0401606798951786</v>
      </c>
    </row>
    <row r="265" spans="1:5">
      <c r="A265">
        <v>17.516999999999999</v>
      </c>
      <c r="B265">
        <v>-2.64E-2</v>
      </c>
      <c r="C265">
        <v>0.63319999999999999</v>
      </c>
      <c r="D265">
        <v>0.82479999999999998</v>
      </c>
      <c r="E265">
        <f t="shared" si="4"/>
        <v>1.0401606798951786</v>
      </c>
    </row>
    <row r="266" spans="1:5">
      <c r="A266">
        <v>17.599</v>
      </c>
      <c r="B266">
        <v>-2.64E-2</v>
      </c>
      <c r="C266">
        <v>0.63319999999999999</v>
      </c>
      <c r="D266">
        <v>0.82479999999999998</v>
      </c>
      <c r="E266">
        <f t="shared" si="4"/>
        <v>1.0401606798951786</v>
      </c>
    </row>
    <row r="267" spans="1:5">
      <c r="A267">
        <v>17.713999999999999</v>
      </c>
      <c r="B267">
        <v>-2.4400000000000002E-2</v>
      </c>
      <c r="C267">
        <v>0.63319999999999999</v>
      </c>
      <c r="D267">
        <v>0.81789999999999996</v>
      </c>
      <c r="E267">
        <f t="shared" si="4"/>
        <v>1.0346487374950013</v>
      </c>
    </row>
    <row r="268" spans="1:5">
      <c r="A268">
        <v>17.716999999999999</v>
      </c>
      <c r="B268">
        <v>-2.4400000000000002E-2</v>
      </c>
      <c r="C268">
        <v>0.63319999999999999</v>
      </c>
      <c r="D268">
        <v>0.81789999999999996</v>
      </c>
      <c r="E268">
        <f t="shared" si="4"/>
        <v>1.0346487374950013</v>
      </c>
    </row>
    <row r="269" spans="1:5">
      <c r="A269">
        <v>17.797999999999998</v>
      </c>
      <c r="B269">
        <v>-2.4400000000000002E-2</v>
      </c>
      <c r="C269">
        <v>0.63319999999999999</v>
      </c>
      <c r="D269">
        <v>0.81789999999999996</v>
      </c>
      <c r="E269">
        <f t="shared" si="4"/>
        <v>1.0346487374950013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4"/>
  <sheetViews>
    <sheetView workbookViewId="0">
      <selection sqref="A1:D1048576"/>
    </sheetView>
  </sheetViews>
  <sheetFormatPr baseColWidth="10" defaultRowHeight="15" x14ac:dyDescent="0"/>
  <sheetData>
    <row r="2" spans="1:4">
      <c r="A2" t="s">
        <v>5</v>
      </c>
      <c r="B2" t="s">
        <v>6</v>
      </c>
      <c r="C2" t="s">
        <v>7</v>
      </c>
      <c r="D2" t="s">
        <v>8</v>
      </c>
    </row>
    <row r="3" spans="1:4">
      <c r="A3">
        <v>0.13100000000000001</v>
      </c>
      <c r="B3">
        <v>-3.2199999999999999E-2</v>
      </c>
      <c r="C3">
        <v>0.58050000000000002</v>
      </c>
      <c r="D3">
        <v>0.84530000000000005</v>
      </c>
    </row>
    <row r="4" spans="1:4">
      <c r="A4">
        <v>0.17699999999999999</v>
      </c>
      <c r="B4">
        <v>-3.2199999999999999E-2</v>
      </c>
      <c r="C4">
        <v>0.58050000000000002</v>
      </c>
      <c r="D4">
        <v>0.84530000000000005</v>
      </c>
    </row>
    <row r="5" spans="1:4">
      <c r="A5">
        <v>0.19500000000000001</v>
      </c>
      <c r="B5">
        <v>-2.0500000000000001E-2</v>
      </c>
      <c r="C5">
        <v>0.5766</v>
      </c>
      <c r="D5">
        <v>0.87270000000000003</v>
      </c>
    </row>
    <row r="6" spans="1:4">
      <c r="A6">
        <v>0.33200000000000002</v>
      </c>
      <c r="B6">
        <v>-2.0500000000000001E-2</v>
      </c>
      <c r="C6">
        <v>0.5766</v>
      </c>
      <c r="D6">
        <v>0.87270000000000003</v>
      </c>
    </row>
    <row r="7" spans="1:4">
      <c r="A7">
        <v>0.377</v>
      </c>
      <c r="B7">
        <v>-2.0500000000000001E-2</v>
      </c>
      <c r="C7">
        <v>0.5766</v>
      </c>
      <c r="D7">
        <v>0.87270000000000003</v>
      </c>
    </row>
    <row r="8" spans="1:4">
      <c r="A8">
        <v>0.39500000000000002</v>
      </c>
      <c r="B8">
        <v>-2.0500000000000001E-2</v>
      </c>
      <c r="C8">
        <v>0.5736</v>
      </c>
      <c r="D8">
        <v>0.87560000000000004</v>
      </c>
    </row>
    <row r="9" spans="1:4">
      <c r="A9">
        <v>0.53200000000000003</v>
      </c>
      <c r="B9">
        <v>-2.0500000000000001E-2</v>
      </c>
      <c r="C9">
        <v>0.5736</v>
      </c>
      <c r="D9">
        <v>0.87560000000000004</v>
      </c>
    </row>
    <row r="10" spans="1:4">
      <c r="A10">
        <v>0.57899999999999996</v>
      </c>
      <c r="B10">
        <v>-2.0500000000000001E-2</v>
      </c>
      <c r="C10">
        <v>0.5736</v>
      </c>
      <c r="D10">
        <v>0.87560000000000004</v>
      </c>
    </row>
    <row r="11" spans="1:4">
      <c r="A11">
        <v>0.59699999999999998</v>
      </c>
      <c r="B11">
        <v>-2.5399999999999999E-2</v>
      </c>
      <c r="C11">
        <v>0.5756</v>
      </c>
      <c r="D11">
        <v>0.87560000000000004</v>
      </c>
    </row>
    <row r="12" spans="1:4">
      <c r="A12">
        <v>0.73899999999999999</v>
      </c>
      <c r="B12">
        <v>-2.5399999999999999E-2</v>
      </c>
      <c r="C12">
        <v>0.5756</v>
      </c>
      <c r="D12">
        <v>0.87560000000000004</v>
      </c>
    </row>
    <row r="13" spans="1:4">
      <c r="A13">
        <v>0.77800000000000002</v>
      </c>
      <c r="B13">
        <v>-2.5399999999999999E-2</v>
      </c>
      <c r="C13">
        <v>0.5756</v>
      </c>
      <c r="D13">
        <v>0.87560000000000004</v>
      </c>
    </row>
    <row r="14" spans="1:4">
      <c r="A14">
        <v>0.79700000000000004</v>
      </c>
      <c r="B14">
        <v>-2.2499999999999999E-2</v>
      </c>
      <c r="C14">
        <v>0.5746</v>
      </c>
      <c r="D14">
        <v>0.8609</v>
      </c>
    </row>
    <row r="15" spans="1:4">
      <c r="A15">
        <v>0.94399999999999995</v>
      </c>
      <c r="B15">
        <v>-2.2499999999999999E-2</v>
      </c>
      <c r="C15">
        <v>0.5746</v>
      </c>
      <c r="D15">
        <v>0.8609</v>
      </c>
    </row>
    <row r="16" spans="1:4">
      <c r="A16">
        <v>0.98299999999999998</v>
      </c>
      <c r="B16">
        <v>-2.2499999999999999E-2</v>
      </c>
      <c r="C16">
        <v>0.5746</v>
      </c>
      <c r="D16">
        <v>0.8609</v>
      </c>
    </row>
    <row r="17" spans="1:4">
      <c r="A17">
        <v>0.997</v>
      </c>
      <c r="B17">
        <v>-1.7600000000000001E-2</v>
      </c>
      <c r="C17">
        <v>0.57269999999999999</v>
      </c>
      <c r="D17">
        <v>0.87849999999999995</v>
      </c>
    </row>
    <row r="18" spans="1:4">
      <c r="A18">
        <v>1.149</v>
      </c>
      <c r="B18">
        <v>-1.7600000000000001E-2</v>
      </c>
      <c r="C18">
        <v>0.57269999999999999</v>
      </c>
      <c r="D18">
        <v>0.87849999999999995</v>
      </c>
    </row>
    <row r="19" spans="1:4">
      <c r="A19">
        <v>1.179</v>
      </c>
      <c r="B19">
        <v>-1.7600000000000001E-2</v>
      </c>
      <c r="C19">
        <v>0.57269999999999999</v>
      </c>
      <c r="D19">
        <v>0.87849999999999995</v>
      </c>
    </row>
    <row r="20" spans="1:4">
      <c r="A20">
        <v>1.1990000000000001</v>
      </c>
      <c r="B20">
        <v>-1.95E-2</v>
      </c>
      <c r="C20">
        <v>0.5746</v>
      </c>
      <c r="D20">
        <v>0.88339999999999996</v>
      </c>
    </row>
    <row r="21" spans="1:4">
      <c r="A21">
        <v>1.3560000000000001</v>
      </c>
      <c r="B21">
        <v>-1.95E-2</v>
      </c>
      <c r="C21">
        <v>0.5746</v>
      </c>
      <c r="D21">
        <v>0.88339999999999996</v>
      </c>
    </row>
    <row r="22" spans="1:4">
      <c r="A22">
        <v>1.387</v>
      </c>
      <c r="B22">
        <v>-1.95E-2</v>
      </c>
      <c r="C22">
        <v>0.5746</v>
      </c>
      <c r="D22">
        <v>0.88339999999999996</v>
      </c>
    </row>
    <row r="23" spans="1:4">
      <c r="A23">
        <v>1.399</v>
      </c>
      <c r="B23">
        <v>-2.2499999999999999E-2</v>
      </c>
      <c r="C23">
        <v>0.5746</v>
      </c>
      <c r="D23">
        <v>0.87170000000000003</v>
      </c>
    </row>
    <row r="24" spans="1:4">
      <c r="A24">
        <v>1.5629999999999999</v>
      </c>
      <c r="B24">
        <v>-2.2499999999999999E-2</v>
      </c>
      <c r="C24">
        <v>0.5746</v>
      </c>
      <c r="D24">
        <v>0.87170000000000003</v>
      </c>
    </row>
    <row r="25" spans="1:4">
      <c r="A25">
        <v>1.581</v>
      </c>
      <c r="B25">
        <v>-2.2499999999999999E-2</v>
      </c>
      <c r="C25">
        <v>0.5746</v>
      </c>
      <c r="D25">
        <v>0.87170000000000003</v>
      </c>
    </row>
    <row r="26" spans="1:4">
      <c r="A26">
        <v>1.5980000000000001</v>
      </c>
      <c r="B26">
        <v>-2.1499999999999998E-2</v>
      </c>
      <c r="C26">
        <v>0.57169999999999999</v>
      </c>
      <c r="D26">
        <v>0.86970000000000003</v>
      </c>
    </row>
    <row r="27" spans="1:4">
      <c r="A27">
        <v>1.766</v>
      </c>
      <c r="B27">
        <v>-2.1499999999999998E-2</v>
      </c>
      <c r="C27">
        <v>0.57169999999999999</v>
      </c>
      <c r="D27">
        <v>0.86970000000000003</v>
      </c>
    </row>
    <row r="28" spans="1:4">
      <c r="A28">
        <v>1.7849999999999999</v>
      </c>
      <c r="B28">
        <v>-2.1499999999999998E-2</v>
      </c>
      <c r="C28">
        <v>0.57169999999999999</v>
      </c>
      <c r="D28">
        <v>0.86970000000000003</v>
      </c>
    </row>
    <row r="29" spans="1:4">
      <c r="A29">
        <v>1.798</v>
      </c>
      <c r="B29">
        <v>-2.5399999999999999E-2</v>
      </c>
      <c r="C29">
        <v>0.5736</v>
      </c>
      <c r="D29">
        <v>0.88829999999999998</v>
      </c>
    </row>
    <row r="30" spans="1:4">
      <c r="A30">
        <v>1.9730000000000001</v>
      </c>
      <c r="B30">
        <v>-2.5399999999999999E-2</v>
      </c>
      <c r="C30">
        <v>0.5736</v>
      </c>
      <c r="D30">
        <v>0.88829999999999998</v>
      </c>
    </row>
    <row r="31" spans="1:4">
      <c r="A31">
        <v>1.98</v>
      </c>
      <c r="B31">
        <v>-2.5399999999999999E-2</v>
      </c>
      <c r="C31">
        <v>0.5736</v>
      </c>
      <c r="D31">
        <v>0.88829999999999998</v>
      </c>
    </row>
    <row r="32" spans="1:4">
      <c r="A32">
        <v>1.9990000000000001</v>
      </c>
      <c r="B32">
        <v>-1.8599999999999998E-2</v>
      </c>
      <c r="C32">
        <v>0.56869999999999998</v>
      </c>
      <c r="D32">
        <v>0.88049999999999995</v>
      </c>
    </row>
    <row r="33" spans="1:4">
      <c r="A33">
        <v>2.177</v>
      </c>
      <c r="B33">
        <v>-1.8599999999999998E-2</v>
      </c>
      <c r="C33">
        <v>0.56869999999999998</v>
      </c>
      <c r="D33">
        <v>0.88049999999999995</v>
      </c>
    </row>
    <row r="34" spans="1:4">
      <c r="A34">
        <v>2.1789999999999998</v>
      </c>
      <c r="B34">
        <v>-1.8599999999999998E-2</v>
      </c>
      <c r="C34">
        <v>0.56869999999999998</v>
      </c>
      <c r="D34">
        <v>0.88049999999999995</v>
      </c>
    </row>
    <row r="35" spans="1:4">
      <c r="A35">
        <v>2.198</v>
      </c>
      <c r="B35">
        <v>-2.35E-2</v>
      </c>
      <c r="C35">
        <v>0.56779999999999997</v>
      </c>
      <c r="D35">
        <v>0.87560000000000004</v>
      </c>
    </row>
    <row r="36" spans="1:4">
      <c r="A36">
        <v>2.3889999999999998</v>
      </c>
      <c r="B36">
        <v>-2.35E-2</v>
      </c>
      <c r="C36">
        <v>0.56779999999999997</v>
      </c>
      <c r="D36">
        <v>0.87560000000000004</v>
      </c>
    </row>
    <row r="37" spans="1:4">
      <c r="A37">
        <v>2.3889999999999998</v>
      </c>
      <c r="B37">
        <v>-2.35E-2</v>
      </c>
      <c r="C37">
        <v>0.56779999999999997</v>
      </c>
      <c r="D37">
        <v>0.87560000000000004</v>
      </c>
    </row>
    <row r="38" spans="1:4">
      <c r="A38">
        <v>2.3969999999999998</v>
      </c>
      <c r="B38">
        <v>-2.35E-2</v>
      </c>
      <c r="C38">
        <v>0.56679999999999997</v>
      </c>
      <c r="D38">
        <v>0.87749999999999995</v>
      </c>
    </row>
    <row r="39" spans="1:4">
      <c r="A39">
        <v>2.5779999999999998</v>
      </c>
      <c r="B39">
        <v>-2.35E-2</v>
      </c>
      <c r="C39">
        <v>0.56679999999999997</v>
      </c>
      <c r="D39">
        <v>0.87749999999999995</v>
      </c>
    </row>
    <row r="40" spans="1:4">
      <c r="A40">
        <v>2.597</v>
      </c>
      <c r="B40">
        <v>-2.7400000000000001E-2</v>
      </c>
      <c r="C40">
        <v>0.56679999999999997</v>
      </c>
      <c r="D40">
        <v>0.87360000000000004</v>
      </c>
    </row>
    <row r="41" spans="1:4">
      <c r="A41">
        <v>2.6309999999999998</v>
      </c>
      <c r="B41">
        <v>-2.7400000000000001E-2</v>
      </c>
      <c r="C41">
        <v>0.56679999999999997</v>
      </c>
      <c r="D41">
        <v>0.87360000000000004</v>
      </c>
    </row>
    <row r="42" spans="1:4">
      <c r="A42">
        <v>2.7810000000000001</v>
      </c>
      <c r="B42">
        <v>-2.7400000000000001E-2</v>
      </c>
      <c r="C42">
        <v>0.56679999999999997</v>
      </c>
      <c r="D42">
        <v>0.87360000000000004</v>
      </c>
    </row>
    <row r="43" spans="1:4">
      <c r="A43">
        <v>2.7989999999999999</v>
      </c>
      <c r="B43">
        <v>-3.5200000000000002E-2</v>
      </c>
      <c r="C43">
        <v>0.56679999999999997</v>
      </c>
      <c r="D43">
        <v>0.86970000000000003</v>
      </c>
    </row>
    <row r="44" spans="1:4">
      <c r="A44">
        <v>2.84</v>
      </c>
      <c r="B44">
        <v>-3.5200000000000002E-2</v>
      </c>
      <c r="C44">
        <v>0.56679999999999997</v>
      </c>
      <c r="D44">
        <v>0.86970000000000003</v>
      </c>
    </row>
    <row r="45" spans="1:4">
      <c r="A45">
        <v>2.9790000000000001</v>
      </c>
      <c r="B45">
        <v>-3.5200000000000002E-2</v>
      </c>
      <c r="C45">
        <v>0.56679999999999997</v>
      </c>
      <c r="D45">
        <v>0.86970000000000003</v>
      </c>
    </row>
    <row r="46" spans="1:4">
      <c r="A46">
        <v>2.9969999999999999</v>
      </c>
      <c r="B46">
        <v>-2.2499999999999999E-2</v>
      </c>
      <c r="C46">
        <v>0.56779999999999997</v>
      </c>
      <c r="D46">
        <v>0.87660000000000005</v>
      </c>
    </row>
    <row r="47" spans="1:4">
      <c r="A47">
        <v>3.0430000000000001</v>
      </c>
      <c r="B47">
        <v>-2.2499999999999999E-2</v>
      </c>
      <c r="C47">
        <v>0.56779999999999997</v>
      </c>
      <c r="D47">
        <v>0.87660000000000005</v>
      </c>
    </row>
    <row r="48" spans="1:4">
      <c r="A48">
        <v>3.1779999999999999</v>
      </c>
      <c r="B48">
        <v>-2.2499999999999999E-2</v>
      </c>
      <c r="C48">
        <v>0.56779999999999997</v>
      </c>
      <c r="D48">
        <v>0.87660000000000005</v>
      </c>
    </row>
    <row r="49" spans="1:4">
      <c r="A49">
        <v>3.1960000000000002</v>
      </c>
      <c r="B49">
        <v>-4.7899999999999998E-2</v>
      </c>
      <c r="C49">
        <v>0.58140000000000003</v>
      </c>
      <c r="D49">
        <v>0.87070000000000003</v>
      </c>
    </row>
    <row r="50" spans="1:4">
      <c r="A50">
        <v>3.2509999999999999</v>
      </c>
      <c r="B50">
        <v>-4.7899999999999998E-2</v>
      </c>
      <c r="C50">
        <v>0.58140000000000003</v>
      </c>
      <c r="D50">
        <v>0.87070000000000003</v>
      </c>
    </row>
    <row r="51" spans="1:4">
      <c r="A51">
        <v>3.3809999999999998</v>
      </c>
      <c r="B51">
        <v>-4.7899999999999998E-2</v>
      </c>
      <c r="C51">
        <v>0.58140000000000003</v>
      </c>
      <c r="D51">
        <v>0.87070000000000003</v>
      </c>
    </row>
    <row r="52" spans="1:4">
      <c r="A52">
        <v>3.3980000000000001</v>
      </c>
      <c r="B52">
        <v>-1.5599999999999999E-2</v>
      </c>
      <c r="C52">
        <v>0.58830000000000005</v>
      </c>
      <c r="D52">
        <v>0.84140000000000004</v>
      </c>
    </row>
    <row r="53" spans="1:4">
      <c r="A53">
        <v>3.4550000000000001</v>
      </c>
      <c r="B53">
        <v>-1.5599999999999999E-2</v>
      </c>
      <c r="C53">
        <v>0.58830000000000005</v>
      </c>
      <c r="D53">
        <v>0.84140000000000004</v>
      </c>
    </row>
    <row r="54" spans="1:4">
      <c r="A54">
        <v>3.5779999999999998</v>
      </c>
      <c r="B54">
        <v>-1.5599999999999999E-2</v>
      </c>
      <c r="C54">
        <v>0.58830000000000005</v>
      </c>
      <c r="D54">
        <v>0.84140000000000004</v>
      </c>
    </row>
    <row r="55" spans="1:4">
      <c r="A55">
        <v>3.5950000000000002</v>
      </c>
      <c r="B55">
        <v>1.5599999999999999E-2</v>
      </c>
      <c r="C55">
        <v>0.63619999999999999</v>
      </c>
      <c r="D55">
        <v>0.81399999999999995</v>
      </c>
    </row>
    <row r="56" spans="1:4">
      <c r="A56">
        <v>3.6539999999999999</v>
      </c>
      <c r="B56">
        <v>1.5599999999999999E-2</v>
      </c>
      <c r="C56">
        <v>0.63619999999999999</v>
      </c>
      <c r="D56">
        <v>0.81399999999999995</v>
      </c>
    </row>
    <row r="57" spans="1:4">
      <c r="A57">
        <v>3.7770000000000001</v>
      </c>
      <c r="B57">
        <v>1.5599999999999999E-2</v>
      </c>
      <c r="C57">
        <v>0.63619999999999999</v>
      </c>
      <c r="D57">
        <v>0.81399999999999995</v>
      </c>
    </row>
    <row r="58" spans="1:4">
      <c r="A58">
        <v>3.7970000000000002</v>
      </c>
      <c r="B58">
        <v>4.2000000000000003E-2</v>
      </c>
      <c r="C58">
        <v>0.63419999999999999</v>
      </c>
      <c r="D58">
        <v>0.75339999999999996</v>
      </c>
    </row>
    <row r="59" spans="1:4">
      <c r="A59">
        <v>3.859</v>
      </c>
      <c r="B59">
        <v>4.2000000000000003E-2</v>
      </c>
      <c r="C59">
        <v>0.63419999999999999</v>
      </c>
      <c r="D59">
        <v>0.75339999999999996</v>
      </c>
    </row>
    <row r="60" spans="1:4">
      <c r="A60">
        <v>3.9780000000000002</v>
      </c>
      <c r="B60">
        <v>4.2000000000000003E-2</v>
      </c>
      <c r="C60">
        <v>0.63419999999999999</v>
      </c>
      <c r="D60">
        <v>0.75339999999999996</v>
      </c>
    </row>
    <row r="61" spans="1:4">
      <c r="A61">
        <v>3.9980000000000002</v>
      </c>
      <c r="B61">
        <v>-2.35E-2</v>
      </c>
      <c r="C61">
        <v>0.66159999999999997</v>
      </c>
      <c r="D61">
        <v>0.93420000000000003</v>
      </c>
    </row>
    <row r="62" spans="1:4">
      <c r="A62">
        <v>4.0650000000000004</v>
      </c>
      <c r="B62">
        <v>-2.35E-2</v>
      </c>
      <c r="C62">
        <v>0.66159999999999997</v>
      </c>
      <c r="D62">
        <v>0.93420000000000003</v>
      </c>
    </row>
    <row r="63" spans="1:4">
      <c r="A63">
        <v>4.1779999999999999</v>
      </c>
      <c r="B63">
        <v>-2.35E-2</v>
      </c>
      <c r="C63">
        <v>0.66159999999999997</v>
      </c>
      <c r="D63">
        <v>0.93420000000000003</v>
      </c>
    </row>
    <row r="64" spans="1:4">
      <c r="A64">
        <v>4.1980000000000004</v>
      </c>
      <c r="B64">
        <v>-9.0899999999999995E-2</v>
      </c>
      <c r="C64">
        <v>0.52669999999999995</v>
      </c>
      <c r="D64">
        <v>0.96260000000000001</v>
      </c>
    </row>
    <row r="65" spans="1:4">
      <c r="A65">
        <v>4.2709999999999999</v>
      </c>
      <c r="B65">
        <v>-9.0899999999999995E-2</v>
      </c>
      <c r="C65">
        <v>0.52669999999999995</v>
      </c>
      <c r="D65">
        <v>0.96260000000000001</v>
      </c>
    </row>
    <row r="66" spans="1:4">
      <c r="A66">
        <v>4.3780000000000001</v>
      </c>
      <c r="B66">
        <v>-9.0899999999999995E-2</v>
      </c>
      <c r="C66">
        <v>0.52669999999999995</v>
      </c>
      <c r="D66">
        <v>0.96260000000000001</v>
      </c>
    </row>
    <row r="67" spans="1:4">
      <c r="A67">
        <v>4.399</v>
      </c>
      <c r="B67">
        <v>-6.0600000000000001E-2</v>
      </c>
      <c r="C67">
        <v>0.51790000000000003</v>
      </c>
      <c r="D67">
        <v>0.7984</v>
      </c>
    </row>
    <row r="68" spans="1:4">
      <c r="A68">
        <v>4.4790000000000001</v>
      </c>
      <c r="B68">
        <v>-6.0600000000000001E-2</v>
      </c>
      <c r="C68">
        <v>0.51790000000000003</v>
      </c>
      <c r="D68">
        <v>0.7984</v>
      </c>
    </row>
    <row r="69" spans="1:4">
      <c r="A69">
        <v>4.5860000000000003</v>
      </c>
      <c r="B69">
        <v>-6.0600000000000001E-2</v>
      </c>
      <c r="C69">
        <v>0.51790000000000003</v>
      </c>
      <c r="D69">
        <v>0.7984</v>
      </c>
    </row>
    <row r="70" spans="1:4">
      <c r="A70">
        <v>4.5990000000000002</v>
      </c>
      <c r="B70">
        <v>-1.47E-2</v>
      </c>
      <c r="C70">
        <v>0.61760000000000004</v>
      </c>
      <c r="D70">
        <v>0.8629</v>
      </c>
    </row>
    <row r="71" spans="1:4">
      <c r="A71">
        <v>4.681</v>
      </c>
      <c r="B71">
        <v>-1.47E-2</v>
      </c>
      <c r="C71">
        <v>0.61760000000000004</v>
      </c>
      <c r="D71">
        <v>0.8629</v>
      </c>
    </row>
    <row r="72" spans="1:4">
      <c r="A72">
        <v>4.7809999999999997</v>
      </c>
      <c r="B72">
        <v>-1.47E-2</v>
      </c>
      <c r="C72">
        <v>0.61760000000000004</v>
      </c>
      <c r="D72">
        <v>0.8629</v>
      </c>
    </row>
    <row r="73" spans="1:4">
      <c r="A73">
        <v>4.7990000000000004</v>
      </c>
      <c r="B73">
        <v>2.2499999999999999E-2</v>
      </c>
      <c r="C73">
        <v>0.53649999999999998</v>
      </c>
      <c r="D73">
        <v>0.9274</v>
      </c>
    </row>
    <row r="74" spans="1:4">
      <c r="A74">
        <v>4.8869999999999996</v>
      </c>
      <c r="B74">
        <v>2.2499999999999999E-2</v>
      </c>
      <c r="C74">
        <v>0.53649999999999998</v>
      </c>
      <c r="D74">
        <v>0.9274</v>
      </c>
    </row>
    <row r="75" spans="1:4">
      <c r="A75">
        <v>4.9800000000000004</v>
      </c>
      <c r="B75">
        <v>2.2499999999999999E-2</v>
      </c>
      <c r="C75">
        <v>0.53649999999999998</v>
      </c>
      <c r="D75">
        <v>0.9274</v>
      </c>
    </row>
    <row r="76" spans="1:4">
      <c r="A76">
        <v>4.9969999999999999</v>
      </c>
      <c r="B76">
        <v>2.93E-2</v>
      </c>
      <c r="C76">
        <v>0.46710000000000002</v>
      </c>
      <c r="D76">
        <v>0.61760000000000004</v>
      </c>
    </row>
    <row r="77" spans="1:4">
      <c r="A77">
        <v>5.0880000000000001</v>
      </c>
      <c r="B77">
        <v>2.93E-2</v>
      </c>
      <c r="C77">
        <v>0.46710000000000002</v>
      </c>
      <c r="D77">
        <v>0.61760000000000004</v>
      </c>
    </row>
    <row r="78" spans="1:4">
      <c r="A78">
        <v>5.1790000000000003</v>
      </c>
      <c r="B78">
        <v>2.93E-2</v>
      </c>
      <c r="C78">
        <v>0.46710000000000002</v>
      </c>
      <c r="D78">
        <v>0.61760000000000004</v>
      </c>
    </row>
    <row r="79" spans="1:4">
      <c r="A79">
        <v>5.1980000000000004</v>
      </c>
      <c r="B79">
        <v>-2.1499999999999998E-2</v>
      </c>
      <c r="C79">
        <v>0.74460000000000004</v>
      </c>
      <c r="D79">
        <v>1.0564</v>
      </c>
    </row>
    <row r="80" spans="1:4">
      <c r="A80">
        <v>5.2969999999999997</v>
      </c>
      <c r="B80">
        <v>-2.1499999999999998E-2</v>
      </c>
      <c r="C80">
        <v>0.74460000000000004</v>
      </c>
      <c r="D80">
        <v>1.0564</v>
      </c>
    </row>
    <row r="81" spans="1:4">
      <c r="A81">
        <v>5.38</v>
      </c>
      <c r="B81">
        <v>-2.1499999999999998E-2</v>
      </c>
      <c r="C81">
        <v>0.74460000000000004</v>
      </c>
      <c r="D81">
        <v>1.0564</v>
      </c>
    </row>
    <row r="82" spans="1:4">
      <c r="A82">
        <v>5.3979999999999997</v>
      </c>
      <c r="B82">
        <v>-1.0699999999999999E-2</v>
      </c>
      <c r="C82">
        <v>0.54630000000000001</v>
      </c>
      <c r="D82">
        <v>0.89610000000000001</v>
      </c>
    </row>
    <row r="83" spans="1:4">
      <c r="A83">
        <v>5.5049999999999999</v>
      </c>
      <c r="B83">
        <v>-1.0699999999999999E-2</v>
      </c>
      <c r="C83">
        <v>0.54630000000000001</v>
      </c>
      <c r="D83">
        <v>0.89610000000000001</v>
      </c>
    </row>
    <row r="84" spans="1:4">
      <c r="A84">
        <v>5.58</v>
      </c>
      <c r="B84">
        <v>-1.0699999999999999E-2</v>
      </c>
      <c r="C84">
        <v>0.54630000000000001</v>
      </c>
      <c r="D84">
        <v>0.89610000000000001</v>
      </c>
    </row>
    <row r="85" spans="1:4">
      <c r="A85">
        <v>5.5970000000000004</v>
      </c>
      <c r="B85">
        <v>-2E-3</v>
      </c>
      <c r="C85">
        <v>0.52280000000000004</v>
      </c>
      <c r="D85">
        <v>0.61370000000000002</v>
      </c>
    </row>
    <row r="86" spans="1:4">
      <c r="A86">
        <v>5.71</v>
      </c>
      <c r="B86">
        <v>-2E-3</v>
      </c>
      <c r="C86">
        <v>0.52280000000000004</v>
      </c>
      <c r="D86">
        <v>0.61370000000000002</v>
      </c>
    </row>
    <row r="87" spans="1:4">
      <c r="A87">
        <v>5.7789999999999999</v>
      </c>
      <c r="B87">
        <v>-2E-3</v>
      </c>
      <c r="C87">
        <v>0.52280000000000004</v>
      </c>
      <c r="D87">
        <v>0.61370000000000002</v>
      </c>
    </row>
    <row r="88" spans="1:4">
      <c r="A88">
        <v>5.7969999999999997</v>
      </c>
      <c r="B88">
        <v>-4.8999999999999998E-3</v>
      </c>
      <c r="C88">
        <v>0.76910000000000001</v>
      </c>
      <c r="D88">
        <v>1.1746000000000001</v>
      </c>
    </row>
    <row r="89" spans="1:4">
      <c r="A89">
        <v>5.9169999999999998</v>
      </c>
      <c r="B89">
        <v>-4.8999999999999998E-3</v>
      </c>
      <c r="C89">
        <v>0.76910000000000001</v>
      </c>
      <c r="D89">
        <v>1.1746000000000001</v>
      </c>
    </row>
    <row r="90" spans="1:4">
      <c r="A90">
        <v>5.9790000000000001</v>
      </c>
      <c r="B90">
        <v>-4.8999999999999998E-3</v>
      </c>
      <c r="C90">
        <v>0.76910000000000001</v>
      </c>
      <c r="D90">
        <v>1.1746000000000001</v>
      </c>
    </row>
    <row r="91" spans="1:4">
      <c r="A91">
        <v>5.9980000000000002</v>
      </c>
      <c r="B91">
        <v>5.7700000000000001E-2</v>
      </c>
      <c r="C91">
        <v>0.4945</v>
      </c>
      <c r="D91">
        <v>0.69379999999999997</v>
      </c>
    </row>
    <row r="92" spans="1:4">
      <c r="A92">
        <v>6.1180000000000003</v>
      </c>
      <c r="B92">
        <v>5.7700000000000001E-2</v>
      </c>
      <c r="C92">
        <v>0.4945</v>
      </c>
      <c r="D92">
        <v>0.69379999999999997</v>
      </c>
    </row>
    <row r="93" spans="1:4">
      <c r="A93">
        <v>6.18</v>
      </c>
      <c r="B93">
        <v>5.7700000000000001E-2</v>
      </c>
      <c r="C93">
        <v>0.4945</v>
      </c>
      <c r="D93">
        <v>0.69379999999999997</v>
      </c>
    </row>
    <row r="94" spans="1:4">
      <c r="A94">
        <v>6.1989999999999998</v>
      </c>
      <c r="B94">
        <v>3.8100000000000002E-2</v>
      </c>
      <c r="C94">
        <v>0.74370000000000003</v>
      </c>
      <c r="D94">
        <v>1.0466</v>
      </c>
    </row>
    <row r="95" spans="1:4">
      <c r="A95">
        <v>6.3239999999999998</v>
      </c>
      <c r="B95">
        <v>3.8100000000000002E-2</v>
      </c>
      <c r="C95">
        <v>0.74370000000000003</v>
      </c>
      <c r="D95">
        <v>1.0466</v>
      </c>
    </row>
    <row r="96" spans="1:4">
      <c r="A96">
        <v>6.3869999999999996</v>
      </c>
      <c r="B96">
        <v>3.8100000000000002E-2</v>
      </c>
      <c r="C96">
        <v>0.74370000000000003</v>
      </c>
      <c r="D96">
        <v>1.0466</v>
      </c>
    </row>
    <row r="97" spans="1:4">
      <c r="A97">
        <v>6.3959999999999999</v>
      </c>
      <c r="B97">
        <v>-3.32E-2</v>
      </c>
      <c r="C97">
        <v>0.61960000000000004</v>
      </c>
      <c r="D97">
        <v>0.85309999999999997</v>
      </c>
    </row>
    <row r="98" spans="1:4">
      <c r="A98">
        <v>6.5330000000000004</v>
      </c>
      <c r="B98">
        <v>-3.32E-2</v>
      </c>
      <c r="C98">
        <v>0.61960000000000004</v>
      </c>
      <c r="D98">
        <v>0.85309999999999997</v>
      </c>
    </row>
    <row r="99" spans="1:4">
      <c r="A99">
        <v>6.58</v>
      </c>
      <c r="B99">
        <v>-3.32E-2</v>
      </c>
      <c r="C99">
        <v>0.61960000000000004</v>
      </c>
      <c r="D99">
        <v>0.85309999999999997</v>
      </c>
    </row>
    <row r="100" spans="1:4">
      <c r="A100">
        <v>6.5949999999999998</v>
      </c>
      <c r="B100">
        <v>4.9799999999999997E-2</v>
      </c>
      <c r="C100">
        <v>0.47299999999999998</v>
      </c>
      <c r="D100">
        <v>0.58240000000000003</v>
      </c>
    </row>
    <row r="101" spans="1:4">
      <c r="A101">
        <v>6.7370000000000001</v>
      </c>
      <c r="B101">
        <v>4.9799999999999997E-2</v>
      </c>
      <c r="C101">
        <v>0.47299999999999998</v>
      </c>
      <c r="D101">
        <v>0.58240000000000003</v>
      </c>
    </row>
    <row r="102" spans="1:4">
      <c r="A102">
        <v>6.78</v>
      </c>
      <c r="B102">
        <v>4.9799999999999997E-2</v>
      </c>
      <c r="C102">
        <v>0.47299999999999998</v>
      </c>
      <c r="D102">
        <v>0.58240000000000003</v>
      </c>
    </row>
    <row r="103" spans="1:4">
      <c r="A103">
        <v>6.8559999999999999</v>
      </c>
      <c r="B103">
        <v>5.3699999999999998E-2</v>
      </c>
      <c r="C103">
        <v>0.77490000000000003</v>
      </c>
      <c r="D103">
        <v>1.2098</v>
      </c>
    </row>
    <row r="104" spans="1:4">
      <c r="A104">
        <v>6.94</v>
      </c>
      <c r="B104">
        <v>5.3699999999999998E-2</v>
      </c>
      <c r="C104">
        <v>0.77490000000000003</v>
      </c>
      <c r="D104">
        <v>1.2098</v>
      </c>
    </row>
    <row r="105" spans="1:4">
      <c r="A105">
        <v>6.9779999999999998</v>
      </c>
      <c r="B105">
        <v>5.3699999999999998E-2</v>
      </c>
      <c r="C105">
        <v>0.77490000000000003</v>
      </c>
      <c r="D105">
        <v>1.2098</v>
      </c>
    </row>
    <row r="106" spans="1:4">
      <c r="A106">
        <v>6.9980000000000002</v>
      </c>
      <c r="B106">
        <v>8.8000000000000005E-3</v>
      </c>
      <c r="C106">
        <v>0.3538</v>
      </c>
      <c r="D106">
        <v>0.62439999999999996</v>
      </c>
    </row>
    <row r="107" spans="1:4">
      <c r="A107">
        <v>7.1459999999999999</v>
      </c>
      <c r="B107">
        <v>8.8000000000000005E-3</v>
      </c>
      <c r="C107">
        <v>0.3538</v>
      </c>
      <c r="D107">
        <v>0.62439999999999996</v>
      </c>
    </row>
    <row r="108" spans="1:4">
      <c r="A108">
        <v>7.1790000000000003</v>
      </c>
      <c r="B108">
        <v>8.8000000000000005E-3</v>
      </c>
      <c r="C108">
        <v>0.3538</v>
      </c>
      <c r="D108">
        <v>0.62439999999999996</v>
      </c>
    </row>
    <row r="109" spans="1:4">
      <c r="A109">
        <v>7.1959999999999997</v>
      </c>
      <c r="B109">
        <v>6.9400000000000003E-2</v>
      </c>
      <c r="C109">
        <v>0.7036</v>
      </c>
      <c r="D109">
        <v>0.95569999999999999</v>
      </c>
    </row>
    <row r="110" spans="1:4">
      <c r="A110">
        <v>7.3529999999999998</v>
      </c>
      <c r="B110">
        <v>6.9400000000000003E-2</v>
      </c>
      <c r="C110">
        <v>0.7036</v>
      </c>
      <c r="D110">
        <v>0.95569999999999999</v>
      </c>
    </row>
    <row r="111" spans="1:4">
      <c r="A111">
        <v>7.3789999999999996</v>
      </c>
      <c r="B111">
        <v>6.9400000000000003E-2</v>
      </c>
      <c r="C111">
        <v>0.7036</v>
      </c>
      <c r="D111">
        <v>0.95569999999999999</v>
      </c>
    </row>
    <row r="112" spans="1:4">
      <c r="A112">
        <v>7.4</v>
      </c>
      <c r="B112">
        <v>-5.0799999999999998E-2</v>
      </c>
      <c r="C112">
        <v>0.6069</v>
      </c>
      <c r="D112">
        <v>0.94789999999999996</v>
      </c>
    </row>
    <row r="113" spans="1:4">
      <c r="A113">
        <v>7.5519999999999996</v>
      </c>
      <c r="B113">
        <v>-5.0799999999999998E-2</v>
      </c>
      <c r="C113">
        <v>0.6069</v>
      </c>
      <c r="D113">
        <v>0.94789999999999996</v>
      </c>
    </row>
    <row r="114" spans="1:4">
      <c r="A114">
        <v>7.5780000000000003</v>
      </c>
      <c r="B114">
        <v>-5.0799999999999998E-2</v>
      </c>
      <c r="C114">
        <v>0.6069</v>
      </c>
      <c r="D114">
        <v>0.94789999999999996</v>
      </c>
    </row>
    <row r="115" spans="1:4">
      <c r="A115">
        <v>7.5970000000000004</v>
      </c>
      <c r="B115">
        <v>4.3999999999999997E-2</v>
      </c>
      <c r="C115">
        <v>0.44069999999999998</v>
      </c>
      <c r="D115">
        <v>0.54139999999999999</v>
      </c>
    </row>
    <row r="116" spans="1:4">
      <c r="A116">
        <v>7.7610000000000001</v>
      </c>
      <c r="B116">
        <v>4.3999999999999997E-2</v>
      </c>
      <c r="C116">
        <v>0.44069999999999998</v>
      </c>
      <c r="D116">
        <v>0.54139999999999999</v>
      </c>
    </row>
    <row r="117" spans="1:4">
      <c r="A117">
        <v>7.78</v>
      </c>
      <c r="B117">
        <v>4.3999999999999997E-2</v>
      </c>
      <c r="C117">
        <v>0.44069999999999998</v>
      </c>
      <c r="D117">
        <v>0.54139999999999999</v>
      </c>
    </row>
    <row r="118" spans="1:4">
      <c r="A118">
        <v>7.798</v>
      </c>
      <c r="B118">
        <v>7.0400000000000004E-2</v>
      </c>
      <c r="C118">
        <v>0.61080000000000001</v>
      </c>
      <c r="D118">
        <v>1.0886</v>
      </c>
    </row>
    <row r="119" spans="1:4">
      <c r="A119">
        <v>7.9669999999999996</v>
      </c>
      <c r="B119">
        <v>7.0400000000000004E-2</v>
      </c>
      <c r="C119">
        <v>0.61080000000000001</v>
      </c>
      <c r="D119">
        <v>1.0886</v>
      </c>
    </row>
    <row r="120" spans="1:4">
      <c r="A120">
        <v>7.9790000000000001</v>
      </c>
      <c r="B120">
        <v>7.0400000000000004E-2</v>
      </c>
      <c r="C120">
        <v>0.61080000000000001</v>
      </c>
      <c r="D120">
        <v>1.0886</v>
      </c>
    </row>
    <row r="121" spans="1:4">
      <c r="A121">
        <v>7.9980000000000002</v>
      </c>
      <c r="B121">
        <v>-5.57E-2</v>
      </c>
      <c r="C121">
        <v>0.36159999999999998</v>
      </c>
      <c r="D121">
        <v>0.52669999999999995</v>
      </c>
    </row>
    <row r="122" spans="1:4">
      <c r="A122">
        <v>8.1739999999999995</v>
      </c>
      <c r="B122">
        <v>-5.57E-2</v>
      </c>
      <c r="C122">
        <v>0.36159999999999998</v>
      </c>
      <c r="D122">
        <v>0.52669999999999995</v>
      </c>
    </row>
    <row r="123" spans="1:4">
      <c r="A123">
        <v>8.1809999999999992</v>
      </c>
      <c r="B123">
        <v>-5.57E-2</v>
      </c>
      <c r="C123">
        <v>0.36159999999999998</v>
      </c>
      <c r="D123">
        <v>0.52669999999999995</v>
      </c>
    </row>
    <row r="124" spans="1:4">
      <c r="A124">
        <v>8.1980000000000004</v>
      </c>
      <c r="B124">
        <v>-3.5200000000000002E-2</v>
      </c>
      <c r="C124">
        <v>0.84730000000000005</v>
      </c>
      <c r="D124">
        <v>1.1941999999999999</v>
      </c>
    </row>
    <row r="125" spans="1:4">
      <c r="A125">
        <v>8.3729999999999993</v>
      </c>
      <c r="B125">
        <v>-3.5200000000000002E-2</v>
      </c>
      <c r="C125">
        <v>0.84730000000000005</v>
      </c>
      <c r="D125">
        <v>1.1941999999999999</v>
      </c>
    </row>
    <row r="126" spans="1:4">
      <c r="A126">
        <v>8.3840000000000003</v>
      </c>
      <c r="B126">
        <v>-3.5200000000000002E-2</v>
      </c>
      <c r="C126">
        <v>0.84730000000000005</v>
      </c>
      <c r="D126">
        <v>1.1941999999999999</v>
      </c>
    </row>
    <row r="127" spans="1:4">
      <c r="A127">
        <v>8.3979999999999997</v>
      </c>
      <c r="B127">
        <v>-1.95E-2</v>
      </c>
      <c r="C127">
        <v>0.38009999999999999</v>
      </c>
      <c r="D127">
        <v>0.7671</v>
      </c>
    </row>
    <row r="128" spans="1:4">
      <c r="A128">
        <v>8.5860000000000003</v>
      </c>
      <c r="B128">
        <v>-1.95E-2</v>
      </c>
      <c r="C128">
        <v>0.38009999999999999</v>
      </c>
      <c r="D128">
        <v>0.7671</v>
      </c>
    </row>
    <row r="129" spans="1:4">
      <c r="A129">
        <v>8.59</v>
      </c>
      <c r="B129">
        <v>-1.95E-2</v>
      </c>
      <c r="C129">
        <v>0.38009999999999999</v>
      </c>
      <c r="D129">
        <v>0.7671</v>
      </c>
    </row>
    <row r="130" spans="1:4">
      <c r="A130">
        <v>8.5960000000000001</v>
      </c>
      <c r="B130">
        <v>3.0300000000000001E-2</v>
      </c>
      <c r="C130">
        <v>0.67820000000000003</v>
      </c>
      <c r="D130">
        <v>1.1599999999999999</v>
      </c>
    </row>
    <row r="131" spans="1:4">
      <c r="A131">
        <v>8.7799999999999994</v>
      </c>
      <c r="B131">
        <v>3.0300000000000001E-2</v>
      </c>
      <c r="C131">
        <v>0.67820000000000003</v>
      </c>
      <c r="D131">
        <v>1.1599999999999999</v>
      </c>
    </row>
    <row r="132" spans="1:4">
      <c r="A132">
        <v>8.7880000000000003</v>
      </c>
      <c r="B132">
        <v>3.0300000000000001E-2</v>
      </c>
      <c r="C132">
        <v>0.67820000000000003</v>
      </c>
      <c r="D132">
        <v>1.1599999999999999</v>
      </c>
    </row>
    <row r="133" spans="1:4">
      <c r="A133">
        <v>8.7989999999999995</v>
      </c>
      <c r="B133">
        <v>-5.8999999999999999E-3</v>
      </c>
      <c r="C133">
        <v>0.56189999999999996</v>
      </c>
      <c r="D133">
        <v>0.89710000000000001</v>
      </c>
    </row>
    <row r="134" spans="1:4">
      <c r="A134">
        <v>8.9809999999999999</v>
      </c>
      <c r="B134">
        <v>-5.8999999999999999E-3</v>
      </c>
      <c r="C134">
        <v>0.56189999999999996</v>
      </c>
      <c r="D134">
        <v>0.89710000000000001</v>
      </c>
    </row>
    <row r="135" spans="1:4">
      <c r="A135">
        <v>8.9879999999999995</v>
      </c>
      <c r="B135">
        <v>-5.8999999999999999E-3</v>
      </c>
      <c r="C135">
        <v>0.56189999999999996</v>
      </c>
      <c r="D135">
        <v>0.89710000000000001</v>
      </c>
    </row>
    <row r="136" spans="1:4">
      <c r="A136">
        <v>8.9969999999999999</v>
      </c>
      <c r="B136">
        <v>-5.7700000000000001E-2</v>
      </c>
      <c r="C136">
        <v>0.52969999999999995</v>
      </c>
      <c r="D136">
        <v>0.47689999999999999</v>
      </c>
    </row>
    <row r="137" spans="1:4">
      <c r="A137">
        <v>9.1790000000000003</v>
      </c>
      <c r="B137">
        <v>-5.7700000000000001E-2</v>
      </c>
      <c r="C137">
        <v>0.52969999999999995</v>
      </c>
      <c r="D137">
        <v>0.47689999999999999</v>
      </c>
    </row>
    <row r="138" spans="1:4">
      <c r="A138">
        <v>9.1920000000000002</v>
      </c>
      <c r="B138">
        <v>-5.7700000000000001E-2</v>
      </c>
      <c r="C138">
        <v>0.52969999999999995</v>
      </c>
      <c r="D138">
        <v>0.47689999999999999</v>
      </c>
    </row>
    <row r="139" spans="1:4">
      <c r="A139">
        <v>9.1969999999999992</v>
      </c>
      <c r="B139">
        <v>1.5599999999999999E-2</v>
      </c>
      <c r="C139">
        <v>0.6704</v>
      </c>
      <c r="D139">
        <v>0.87749999999999995</v>
      </c>
    </row>
    <row r="140" spans="1:4">
      <c r="A140">
        <v>9.3849999999999998</v>
      </c>
      <c r="B140">
        <v>1.5599999999999999E-2</v>
      </c>
      <c r="C140">
        <v>0.6704</v>
      </c>
      <c r="D140">
        <v>0.87749999999999995</v>
      </c>
    </row>
    <row r="141" spans="1:4">
      <c r="A141">
        <v>9.3970000000000002</v>
      </c>
      <c r="B141">
        <v>4.5900000000000003E-2</v>
      </c>
      <c r="C141">
        <v>0.42409999999999998</v>
      </c>
      <c r="D141">
        <v>0.43780000000000002</v>
      </c>
    </row>
    <row r="142" spans="1:4">
      <c r="A142">
        <v>9.4030000000000005</v>
      </c>
      <c r="B142">
        <v>4.5900000000000003E-2</v>
      </c>
      <c r="C142">
        <v>0.42409999999999998</v>
      </c>
      <c r="D142">
        <v>0.43780000000000002</v>
      </c>
    </row>
    <row r="143" spans="1:4">
      <c r="A143">
        <v>9.5869999999999997</v>
      </c>
      <c r="B143">
        <v>4.5900000000000003E-2</v>
      </c>
      <c r="C143">
        <v>0.42409999999999998</v>
      </c>
      <c r="D143">
        <v>0.43780000000000002</v>
      </c>
    </row>
    <row r="144" spans="1:4">
      <c r="A144">
        <v>9.5969999999999995</v>
      </c>
      <c r="B144">
        <v>9.5799999999999996E-2</v>
      </c>
      <c r="C144">
        <v>0.84919999999999995</v>
      </c>
      <c r="D144">
        <v>1.1815</v>
      </c>
    </row>
    <row r="145" spans="1:4">
      <c r="A145">
        <v>9.6010000000000009</v>
      </c>
      <c r="B145">
        <v>9.5799999999999996E-2</v>
      </c>
      <c r="C145">
        <v>0.84919999999999995</v>
      </c>
      <c r="D145">
        <v>1.1815</v>
      </c>
    </row>
    <row r="146" spans="1:4">
      <c r="A146">
        <v>9.7789999999999999</v>
      </c>
      <c r="B146">
        <v>9.5799999999999996E-2</v>
      </c>
      <c r="C146">
        <v>0.84919999999999995</v>
      </c>
      <c r="D146">
        <v>1.1815</v>
      </c>
    </row>
    <row r="147" spans="1:4">
      <c r="A147">
        <v>9.7949999999999999</v>
      </c>
      <c r="B147">
        <v>-4.8999999999999998E-3</v>
      </c>
      <c r="C147">
        <v>0.36840000000000001</v>
      </c>
      <c r="D147">
        <v>0.68010000000000004</v>
      </c>
    </row>
    <row r="148" spans="1:4">
      <c r="A148">
        <v>9.8109999999999999</v>
      </c>
      <c r="B148">
        <v>-4.8999999999999998E-3</v>
      </c>
      <c r="C148">
        <v>0.36840000000000001</v>
      </c>
      <c r="D148">
        <v>0.68010000000000004</v>
      </c>
    </row>
    <row r="149" spans="1:4">
      <c r="A149">
        <v>9.9779999999999998</v>
      </c>
      <c r="B149">
        <v>-4.8999999999999998E-3</v>
      </c>
      <c r="C149">
        <v>0.36840000000000001</v>
      </c>
      <c r="D149">
        <v>0.68010000000000004</v>
      </c>
    </row>
    <row r="150" spans="1:4">
      <c r="A150">
        <v>9.9990000000000006</v>
      </c>
      <c r="B150">
        <v>4.5900000000000003E-2</v>
      </c>
      <c r="C150">
        <v>0.65180000000000005</v>
      </c>
      <c r="D150">
        <v>0.97430000000000005</v>
      </c>
    </row>
    <row r="151" spans="1:4">
      <c r="A151">
        <v>10.010999999999999</v>
      </c>
      <c r="B151">
        <v>4.5900000000000003E-2</v>
      </c>
      <c r="C151">
        <v>0.65180000000000005</v>
      </c>
      <c r="D151">
        <v>0.97430000000000005</v>
      </c>
    </row>
    <row r="152" spans="1:4">
      <c r="A152">
        <v>10.179</v>
      </c>
      <c r="B152">
        <v>4.5900000000000003E-2</v>
      </c>
      <c r="C152">
        <v>0.65180000000000005</v>
      </c>
      <c r="D152">
        <v>0.97430000000000005</v>
      </c>
    </row>
    <row r="153" spans="1:4">
      <c r="A153">
        <v>10.199</v>
      </c>
      <c r="B153">
        <v>3.1300000000000001E-2</v>
      </c>
      <c r="C153">
        <v>0.61960000000000004</v>
      </c>
      <c r="D153">
        <v>0.80520000000000003</v>
      </c>
    </row>
    <row r="154" spans="1:4">
      <c r="A154">
        <v>10.220000000000001</v>
      </c>
      <c r="B154">
        <v>3.1300000000000001E-2</v>
      </c>
      <c r="C154">
        <v>0.61960000000000004</v>
      </c>
      <c r="D154">
        <v>0.80520000000000003</v>
      </c>
    </row>
    <row r="155" spans="1:4">
      <c r="A155">
        <v>10.378</v>
      </c>
      <c r="B155">
        <v>3.1300000000000001E-2</v>
      </c>
      <c r="C155">
        <v>0.61960000000000004</v>
      </c>
      <c r="D155">
        <v>0.80520000000000003</v>
      </c>
    </row>
    <row r="156" spans="1:4">
      <c r="A156">
        <v>10.397</v>
      </c>
      <c r="B156">
        <v>0.1143</v>
      </c>
      <c r="C156">
        <v>0.41830000000000001</v>
      </c>
      <c r="D156">
        <v>0.58930000000000005</v>
      </c>
    </row>
    <row r="157" spans="1:4">
      <c r="A157">
        <v>10.423</v>
      </c>
      <c r="B157">
        <v>0.1143</v>
      </c>
      <c r="C157">
        <v>0.41830000000000001</v>
      </c>
      <c r="D157">
        <v>0.58930000000000005</v>
      </c>
    </row>
    <row r="158" spans="1:4">
      <c r="A158">
        <v>10.587999999999999</v>
      </c>
      <c r="B158">
        <v>0.1143</v>
      </c>
      <c r="C158">
        <v>0.41830000000000001</v>
      </c>
      <c r="D158">
        <v>0.58930000000000005</v>
      </c>
    </row>
    <row r="159" spans="1:4">
      <c r="A159">
        <v>10.598000000000001</v>
      </c>
      <c r="B159">
        <v>5.57E-2</v>
      </c>
      <c r="C159">
        <v>0.62839999999999996</v>
      </c>
      <c r="D159">
        <v>1.1756</v>
      </c>
    </row>
    <row r="160" spans="1:4">
      <c r="A160">
        <v>10.635999999999999</v>
      </c>
      <c r="B160">
        <v>5.57E-2</v>
      </c>
      <c r="C160">
        <v>0.62839999999999996</v>
      </c>
      <c r="D160">
        <v>1.1756</v>
      </c>
    </row>
    <row r="161" spans="1:4">
      <c r="A161">
        <v>10.779</v>
      </c>
      <c r="B161">
        <v>5.57E-2</v>
      </c>
      <c r="C161">
        <v>0.62839999999999996</v>
      </c>
      <c r="D161">
        <v>1.1756</v>
      </c>
    </row>
    <row r="162" spans="1:4">
      <c r="A162">
        <v>10.798999999999999</v>
      </c>
      <c r="B162">
        <v>5.8999999999999999E-3</v>
      </c>
      <c r="C162">
        <v>0.37130000000000002</v>
      </c>
      <c r="D162">
        <v>0.73680000000000001</v>
      </c>
    </row>
    <row r="163" spans="1:4">
      <c r="A163">
        <v>10.84</v>
      </c>
      <c r="B163">
        <v>5.8999999999999999E-3</v>
      </c>
      <c r="C163">
        <v>0.37130000000000002</v>
      </c>
      <c r="D163">
        <v>0.73680000000000001</v>
      </c>
    </row>
    <row r="164" spans="1:4">
      <c r="A164">
        <v>10.98</v>
      </c>
      <c r="B164">
        <v>5.8999999999999999E-3</v>
      </c>
      <c r="C164">
        <v>0.37130000000000002</v>
      </c>
      <c r="D164">
        <v>0.73680000000000001</v>
      </c>
    </row>
    <row r="165" spans="1:4">
      <c r="A165">
        <v>10.996</v>
      </c>
      <c r="B165">
        <v>2.1499999999999998E-2</v>
      </c>
      <c r="C165">
        <v>0.62839999999999996</v>
      </c>
      <c r="D165">
        <v>0.89219999999999999</v>
      </c>
    </row>
    <row r="166" spans="1:4">
      <c r="A166">
        <v>11.042999999999999</v>
      </c>
      <c r="B166">
        <v>2.1499999999999998E-2</v>
      </c>
      <c r="C166">
        <v>0.62839999999999996</v>
      </c>
      <c r="D166">
        <v>0.89219999999999999</v>
      </c>
    </row>
    <row r="167" spans="1:4">
      <c r="A167">
        <v>11.178000000000001</v>
      </c>
      <c r="B167">
        <v>2.1499999999999998E-2</v>
      </c>
      <c r="C167">
        <v>0.62839999999999996</v>
      </c>
      <c r="D167">
        <v>0.89219999999999999</v>
      </c>
    </row>
    <row r="168" spans="1:4">
      <c r="A168">
        <v>11.196999999999999</v>
      </c>
      <c r="B168">
        <v>1.47E-2</v>
      </c>
      <c r="C168">
        <v>0.54330000000000001</v>
      </c>
      <c r="D168">
        <v>0.90980000000000005</v>
      </c>
    </row>
    <row r="169" spans="1:4">
      <c r="A169">
        <v>11.246</v>
      </c>
      <c r="B169">
        <v>1.47E-2</v>
      </c>
      <c r="C169">
        <v>0.54330000000000001</v>
      </c>
      <c r="D169">
        <v>0.90980000000000005</v>
      </c>
    </row>
    <row r="170" spans="1:4">
      <c r="A170">
        <v>11.377000000000001</v>
      </c>
      <c r="B170">
        <v>1.47E-2</v>
      </c>
      <c r="C170">
        <v>0.54330000000000001</v>
      </c>
      <c r="D170">
        <v>0.90980000000000005</v>
      </c>
    </row>
    <row r="171" spans="1:4">
      <c r="A171">
        <v>11.395</v>
      </c>
      <c r="B171">
        <v>-6.7999999999999996E-3</v>
      </c>
      <c r="C171">
        <v>0.51400000000000001</v>
      </c>
      <c r="D171">
        <v>0.88539999999999996</v>
      </c>
    </row>
    <row r="172" spans="1:4">
      <c r="A172">
        <v>11.446999999999999</v>
      </c>
      <c r="B172">
        <v>-6.7999999999999996E-3</v>
      </c>
      <c r="C172">
        <v>0.51400000000000001</v>
      </c>
      <c r="D172">
        <v>0.88539999999999996</v>
      </c>
    </row>
    <row r="173" spans="1:4">
      <c r="A173">
        <v>11.577999999999999</v>
      </c>
      <c r="B173">
        <v>-6.7999999999999996E-3</v>
      </c>
      <c r="C173">
        <v>0.51400000000000001</v>
      </c>
      <c r="D173">
        <v>0.88539999999999996</v>
      </c>
    </row>
    <row r="174" spans="1:4">
      <c r="A174">
        <v>11.595000000000001</v>
      </c>
      <c r="B174">
        <v>-2.35E-2</v>
      </c>
      <c r="C174">
        <v>0.62250000000000005</v>
      </c>
      <c r="D174">
        <v>0.86680000000000001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9"/>
  <sheetViews>
    <sheetView workbookViewId="0">
      <selection sqref="A1:D1048576"/>
    </sheetView>
  </sheetViews>
  <sheetFormatPr baseColWidth="10" defaultRowHeight="15" x14ac:dyDescent="0"/>
  <sheetData>
    <row r="2" spans="1:4">
      <c r="A2" t="s">
        <v>5</v>
      </c>
      <c r="B2" t="s">
        <v>6</v>
      </c>
      <c r="C2" t="s">
        <v>7</v>
      </c>
      <c r="D2" t="s">
        <v>8</v>
      </c>
    </row>
    <row r="3" spans="1:4">
      <c r="A3">
        <v>7.8E-2</v>
      </c>
      <c r="B3">
        <v>-2E-3</v>
      </c>
      <c r="C3">
        <v>0.64590000000000003</v>
      </c>
      <c r="D3">
        <v>0.82379999999999998</v>
      </c>
    </row>
    <row r="4" spans="1:4">
      <c r="A4">
        <v>0.11600000000000001</v>
      </c>
      <c r="B4">
        <v>-6.7999999999999996E-3</v>
      </c>
      <c r="C4">
        <v>0.6411</v>
      </c>
      <c r="D4">
        <v>0.80430000000000001</v>
      </c>
    </row>
    <row r="5" spans="1:4">
      <c r="A5">
        <v>0.126</v>
      </c>
      <c r="B5">
        <v>-6.7999999999999996E-3</v>
      </c>
      <c r="C5">
        <v>0.6411</v>
      </c>
      <c r="D5">
        <v>0.80430000000000001</v>
      </c>
    </row>
    <row r="6" spans="1:4">
      <c r="A6">
        <v>0.27800000000000002</v>
      </c>
      <c r="B6">
        <v>-6.7999999999999996E-3</v>
      </c>
      <c r="C6">
        <v>0.6411</v>
      </c>
      <c r="D6">
        <v>0.80430000000000001</v>
      </c>
    </row>
    <row r="7" spans="1:4">
      <c r="A7">
        <v>0.317</v>
      </c>
      <c r="B7">
        <v>-5.8999999999999999E-3</v>
      </c>
      <c r="C7">
        <v>0.64590000000000003</v>
      </c>
      <c r="D7">
        <v>0.82479999999999998</v>
      </c>
    </row>
    <row r="8" spans="1:4">
      <c r="A8">
        <v>0.32700000000000001</v>
      </c>
      <c r="B8">
        <v>-5.8999999999999999E-3</v>
      </c>
      <c r="C8">
        <v>0.64590000000000003</v>
      </c>
      <c r="D8">
        <v>0.82479999999999998</v>
      </c>
    </row>
    <row r="9" spans="1:4">
      <c r="A9">
        <v>0.48</v>
      </c>
      <c r="B9">
        <v>-5.8999999999999999E-3</v>
      </c>
      <c r="C9">
        <v>0.64590000000000003</v>
      </c>
      <c r="D9">
        <v>0.82479999999999998</v>
      </c>
    </row>
    <row r="10" spans="1:4">
      <c r="A10">
        <v>0.51700000000000002</v>
      </c>
      <c r="B10">
        <v>-1.17E-2</v>
      </c>
      <c r="C10">
        <v>0.64400000000000002</v>
      </c>
      <c r="D10">
        <v>0.82769999999999999</v>
      </c>
    </row>
    <row r="11" spans="1:4">
      <c r="A11">
        <v>0.53</v>
      </c>
      <c r="B11">
        <v>-1.17E-2</v>
      </c>
      <c r="C11">
        <v>0.64400000000000002</v>
      </c>
      <c r="D11">
        <v>0.82769999999999999</v>
      </c>
    </row>
    <row r="12" spans="1:4">
      <c r="A12">
        <v>0.68</v>
      </c>
      <c r="B12">
        <v>-1.17E-2</v>
      </c>
      <c r="C12">
        <v>0.64400000000000002</v>
      </c>
      <c r="D12">
        <v>0.82769999999999999</v>
      </c>
    </row>
    <row r="13" spans="1:4">
      <c r="A13">
        <v>0.71699999999999997</v>
      </c>
      <c r="B13">
        <v>-1.17E-2</v>
      </c>
      <c r="C13">
        <v>0.6411</v>
      </c>
      <c r="D13">
        <v>0.81989999999999996</v>
      </c>
    </row>
    <row r="14" spans="1:4">
      <c r="A14">
        <v>0.72899999999999998</v>
      </c>
      <c r="B14">
        <v>-1.17E-2</v>
      </c>
      <c r="C14">
        <v>0.6411</v>
      </c>
      <c r="D14">
        <v>0.81989999999999996</v>
      </c>
    </row>
    <row r="15" spans="1:4">
      <c r="A15">
        <v>0.88</v>
      </c>
      <c r="B15">
        <v>-1.17E-2</v>
      </c>
      <c r="C15">
        <v>0.6411</v>
      </c>
      <c r="D15">
        <v>0.81989999999999996</v>
      </c>
    </row>
    <row r="16" spans="1:4">
      <c r="A16">
        <v>0.91700000000000004</v>
      </c>
      <c r="B16">
        <v>-1.37E-2</v>
      </c>
      <c r="C16">
        <v>0.64200000000000002</v>
      </c>
      <c r="D16">
        <v>0.82089999999999996</v>
      </c>
    </row>
    <row r="17" spans="1:4">
      <c r="A17">
        <v>0.92900000000000005</v>
      </c>
      <c r="B17">
        <v>-1.37E-2</v>
      </c>
      <c r="C17">
        <v>0.64200000000000002</v>
      </c>
      <c r="D17">
        <v>0.82089999999999996</v>
      </c>
    </row>
    <row r="18" spans="1:4">
      <c r="A18">
        <v>1.0780000000000001</v>
      </c>
      <c r="B18">
        <v>-1.37E-2</v>
      </c>
      <c r="C18">
        <v>0.64200000000000002</v>
      </c>
      <c r="D18">
        <v>0.82089999999999996</v>
      </c>
    </row>
    <row r="19" spans="1:4">
      <c r="A19">
        <v>1.117</v>
      </c>
      <c r="B19">
        <v>-1.5599999999999999E-2</v>
      </c>
      <c r="C19">
        <v>0.64300000000000002</v>
      </c>
      <c r="D19">
        <v>0.82869999999999999</v>
      </c>
    </row>
    <row r="20" spans="1:4">
      <c r="A20">
        <v>1.1299999999999999</v>
      </c>
      <c r="B20">
        <v>-1.5599999999999999E-2</v>
      </c>
      <c r="C20">
        <v>0.64300000000000002</v>
      </c>
      <c r="D20">
        <v>0.82869999999999999</v>
      </c>
    </row>
    <row r="21" spans="1:4">
      <c r="A21">
        <v>1.2789999999999999</v>
      </c>
      <c r="B21">
        <v>-1.5599999999999999E-2</v>
      </c>
      <c r="C21">
        <v>0.64300000000000002</v>
      </c>
      <c r="D21">
        <v>0.82869999999999999</v>
      </c>
    </row>
    <row r="22" spans="1:4">
      <c r="A22">
        <v>1.3169999999999999</v>
      </c>
      <c r="B22">
        <v>-1.37E-2</v>
      </c>
      <c r="C22">
        <v>0.6411</v>
      </c>
      <c r="D22">
        <v>0.80520000000000003</v>
      </c>
    </row>
    <row r="23" spans="1:4">
      <c r="A23">
        <v>1.331</v>
      </c>
      <c r="B23">
        <v>-1.37E-2</v>
      </c>
      <c r="C23">
        <v>0.6411</v>
      </c>
      <c r="D23">
        <v>0.80520000000000003</v>
      </c>
    </row>
    <row r="24" spans="1:4">
      <c r="A24">
        <v>1.478</v>
      </c>
      <c r="B24">
        <v>-1.37E-2</v>
      </c>
      <c r="C24">
        <v>0.6411</v>
      </c>
      <c r="D24">
        <v>0.80520000000000003</v>
      </c>
    </row>
    <row r="25" spans="1:4">
      <c r="A25">
        <v>1.5169999999999999</v>
      </c>
      <c r="B25">
        <v>-1.66E-2</v>
      </c>
      <c r="C25">
        <v>0.64300000000000002</v>
      </c>
      <c r="D25">
        <v>0.82869999999999999</v>
      </c>
    </row>
    <row r="26" spans="1:4">
      <c r="A26">
        <v>1.532</v>
      </c>
      <c r="B26">
        <v>-1.66E-2</v>
      </c>
      <c r="C26">
        <v>0.64300000000000002</v>
      </c>
      <c r="D26">
        <v>0.82869999999999999</v>
      </c>
    </row>
    <row r="27" spans="1:4">
      <c r="A27">
        <v>1.679</v>
      </c>
      <c r="B27">
        <v>-1.66E-2</v>
      </c>
      <c r="C27">
        <v>0.64300000000000002</v>
      </c>
      <c r="D27">
        <v>0.82869999999999999</v>
      </c>
    </row>
    <row r="28" spans="1:4">
      <c r="A28">
        <v>1.7170000000000001</v>
      </c>
      <c r="B28">
        <v>-1.2699999999999999E-2</v>
      </c>
      <c r="C28">
        <v>0.6391</v>
      </c>
      <c r="D28">
        <v>0.82089999999999996</v>
      </c>
    </row>
    <row r="29" spans="1:4">
      <c r="A29">
        <v>1.7310000000000001</v>
      </c>
      <c r="B29">
        <v>-1.2699999999999999E-2</v>
      </c>
      <c r="C29">
        <v>0.6391</v>
      </c>
      <c r="D29">
        <v>0.82089999999999996</v>
      </c>
    </row>
    <row r="30" spans="1:4">
      <c r="A30">
        <v>1.879</v>
      </c>
      <c r="B30">
        <v>-1.2699999999999999E-2</v>
      </c>
      <c r="C30">
        <v>0.6391</v>
      </c>
      <c r="D30">
        <v>0.82089999999999996</v>
      </c>
    </row>
    <row r="31" spans="1:4">
      <c r="A31">
        <v>1.9179999999999999</v>
      </c>
      <c r="B31">
        <v>-1.37E-2</v>
      </c>
      <c r="C31">
        <v>0.6411</v>
      </c>
      <c r="D31">
        <v>0.82179999999999997</v>
      </c>
    </row>
    <row r="32" spans="1:4">
      <c r="A32">
        <v>1.931</v>
      </c>
      <c r="B32">
        <v>-1.37E-2</v>
      </c>
      <c r="C32">
        <v>0.6411</v>
      </c>
      <c r="D32">
        <v>0.82179999999999997</v>
      </c>
    </row>
    <row r="33" spans="1:4">
      <c r="A33">
        <v>2.0790000000000002</v>
      </c>
      <c r="B33">
        <v>-1.37E-2</v>
      </c>
      <c r="C33">
        <v>0.6411</v>
      </c>
      <c r="D33">
        <v>0.82179999999999997</v>
      </c>
    </row>
    <row r="34" spans="1:4">
      <c r="A34">
        <v>2.117</v>
      </c>
      <c r="B34">
        <v>-1.17E-2</v>
      </c>
      <c r="C34">
        <v>0.64200000000000002</v>
      </c>
      <c r="D34">
        <v>0.81599999999999995</v>
      </c>
    </row>
    <row r="35" spans="1:4">
      <c r="A35">
        <v>2.1320000000000001</v>
      </c>
      <c r="B35">
        <v>-1.17E-2</v>
      </c>
      <c r="C35">
        <v>0.64200000000000002</v>
      </c>
      <c r="D35">
        <v>0.81599999999999995</v>
      </c>
    </row>
    <row r="36" spans="1:4">
      <c r="A36">
        <v>2.2789999999999999</v>
      </c>
      <c r="B36">
        <v>-1.17E-2</v>
      </c>
      <c r="C36">
        <v>0.64200000000000002</v>
      </c>
      <c r="D36">
        <v>0.81599999999999995</v>
      </c>
    </row>
    <row r="37" spans="1:4">
      <c r="A37">
        <v>2.3170000000000002</v>
      </c>
      <c r="B37">
        <v>-9.7999999999999997E-3</v>
      </c>
      <c r="C37">
        <v>0.6411</v>
      </c>
      <c r="D37">
        <v>0.81889999999999996</v>
      </c>
    </row>
    <row r="38" spans="1:4">
      <c r="A38">
        <v>2.3340000000000001</v>
      </c>
      <c r="B38">
        <v>-9.7999999999999997E-3</v>
      </c>
      <c r="C38">
        <v>0.6411</v>
      </c>
      <c r="D38">
        <v>0.81889999999999996</v>
      </c>
    </row>
    <row r="39" spans="1:4">
      <c r="A39">
        <v>2.4790000000000001</v>
      </c>
      <c r="B39">
        <v>-9.7999999999999997E-3</v>
      </c>
      <c r="C39">
        <v>0.6411</v>
      </c>
      <c r="D39">
        <v>0.81889999999999996</v>
      </c>
    </row>
    <row r="40" spans="1:4">
      <c r="A40">
        <v>2.5169999999999999</v>
      </c>
      <c r="B40">
        <v>-1.5599999999999999E-2</v>
      </c>
      <c r="C40">
        <v>0.64400000000000002</v>
      </c>
      <c r="D40">
        <v>0.81989999999999996</v>
      </c>
    </row>
    <row r="41" spans="1:4">
      <c r="A41">
        <v>2.5339999999999998</v>
      </c>
      <c r="B41">
        <v>-1.5599999999999999E-2</v>
      </c>
      <c r="C41">
        <v>0.64400000000000002</v>
      </c>
      <c r="D41">
        <v>0.81989999999999996</v>
      </c>
    </row>
    <row r="42" spans="1:4">
      <c r="A42">
        <v>2.6789999999999998</v>
      </c>
      <c r="B42">
        <v>-1.5599999999999999E-2</v>
      </c>
      <c r="C42">
        <v>0.64400000000000002</v>
      </c>
      <c r="D42">
        <v>0.81989999999999996</v>
      </c>
    </row>
    <row r="43" spans="1:4">
      <c r="A43">
        <v>2.7170000000000001</v>
      </c>
      <c r="B43">
        <v>-1.37E-2</v>
      </c>
      <c r="C43">
        <v>0.6411</v>
      </c>
      <c r="D43">
        <v>0.80720000000000003</v>
      </c>
    </row>
    <row r="44" spans="1:4">
      <c r="A44">
        <v>2.734</v>
      </c>
      <c r="B44">
        <v>-1.37E-2</v>
      </c>
      <c r="C44">
        <v>0.6411</v>
      </c>
      <c r="D44">
        <v>0.80720000000000003</v>
      </c>
    </row>
    <row r="45" spans="1:4">
      <c r="A45">
        <v>2.879</v>
      </c>
      <c r="B45">
        <v>-1.37E-2</v>
      </c>
      <c r="C45">
        <v>0.6411</v>
      </c>
      <c r="D45">
        <v>0.80720000000000003</v>
      </c>
    </row>
    <row r="46" spans="1:4">
      <c r="A46">
        <v>2.9169999999999998</v>
      </c>
      <c r="B46">
        <v>-1.2699999999999999E-2</v>
      </c>
      <c r="C46">
        <v>0.6391</v>
      </c>
      <c r="D46">
        <v>0.83260000000000001</v>
      </c>
    </row>
    <row r="47" spans="1:4">
      <c r="A47">
        <v>2.9340000000000002</v>
      </c>
      <c r="B47">
        <v>-1.2699999999999999E-2</v>
      </c>
      <c r="C47">
        <v>0.6391</v>
      </c>
      <c r="D47">
        <v>0.83260000000000001</v>
      </c>
    </row>
    <row r="48" spans="1:4">
      <c r="A48">
        <v>3.0779999999999998</v>
      </c>
      <c r="B48">
        <v>-1.2699999999999999E-2</v>
      </c>
      <c r="C48">
        <v>0.6391</v>
      </c>
      <c r="D48">
        <v>0.83260000000000001</v>
      </c>
    </row>
    <row r="49" spans="1:4">
      <c r="A49">
        <v>3.117</v>
      </c>
      <c r="B49">
        <v>-1.0699999999999999E-2</v>
      </c>
      <c r="C49">
        <v>0.6401</v>
      </c>
      <c r="D49">
        <v>0.82479999999999998</v>
      </c>
    </row>
    <row r="50" spans="1:4">
      <c r="A50">
        <v>3.1339999999999999</v>
      </c>
      <c r="B50">
        <v>-1.0699999999999999E-2</v>
      </c>
      <c r="C50">
        <v>0.6401</v>
      </c>
      <c r="D50">
        <v>0.82479999999999998</v>
      </c>
    </row>
    <row r="51" spans="1:4">
      <c r="A51">
        <v>3.2789999999999999</v>
      </c>
      <c r="B51">
        <v>-1.0699999999999999E-2</v>
      </c>
      <c r="C51">
        <v>0.6401</v>
      </c>
      <c r="D51">
        <v>0.82479999999999998</v>
      </c>
    </row>
    <row r="52" spans="1:4">
      <c r="A52">
        <v>3.3170000000000002</v>
      </c>
      <c r="B52">
        <v>-1.8599999999999998E-2</v>
      </c>
      <c r="C52">
        <v>0.6401</v>
      </c>
      <c r="D52">
        <v>0.81789999999999996</v>
      </c>
    </row>
    <row r="53" spans="1:4">
      <c r="A53">
        <v>3.3340000000000001</v>
      </c>
      <c r="B53">
        <v>-1.8599999999999998E-2</v>
      </c>
      <c r="C53">
        <v>0.6401</v>
      </c>
      <c r="D53">
        <v>0.81789999999999996</v>
      </c>
    </row>
    <row r="54" spans="1:4">
      <c r="A54">
        <v>3.4790000000000001</v>
      </c>
      <c r="B54">
        <v>-1.8599999999999998E-2</v>
      </c>
      <c r="C54">
        <v>0.6401</v>
      </c>
      <c r="D54">
        <v>0.81789999999999996</v>
      </c>
    </row>
    <row r="55" spans="1:4">
      <c r="A55">
        <v>3.5249999999999999</v>
      </c>
      <c r="B55">
        <v>-4.7899999999999998E-2</v>
      </c>
      <c r="C55">
        <v>0.65469999999999995</v>
      </c>
      <c r="D55">
        <v>0.7681</v>
      </c>
    </row>
    <row r="56" spans="1:4">
      <c r="A56">
        <v>3.5350000000000001</v>
      </c>
      <c r="B56">
        <v>-4.7899999999999998E-2</v>
      </c>
      <c r="C56">
        <v>0.65469999999999995</v>
      </c>
      <c r="D56">
        <v>0.7681</v>
      </c>
    </row>
    <row r="57" spans="1:4">
      <c r="A57">
        <v>3.6789999999999998</v>
      </c>
      <c r="B57">
        <v>-4.7899999999999998E-2</v>
      </c>
      <c r="C57">
        <v>0.65469999999999995</v>
      </c>
      <c r="D57">
        <v>0.7681</v>
      </c>
    </row>
    <row r="58" spans="1:4">
      <c r="A58">
        <v>3.7170000000000001</v>
      </c>
      <c r="B58">
        <v>-3.5200000000000002E-2</v>
      </c>
      <c r="C58">
        <v>0.6694</v>
      </c>
      <c r="D58">
        <v>0.83260000000000001</v>
      </c>
    </row>
    <row r="59" spans="1:4">
      <c r="A59">
        <v>3.738</v>
      </c>
      <c r="B59">
        <v>-3.5200000000000002E-2</v>
      </c>
      <c r="C59">
        <v>0.6694</v>
      </c>
      <c r="D59">
        <v>0.83260000000000001</v>
      </c>
    </row>
    <row r="60" spans="1:4">
      <c r="A60">
        <v>3.879</v>
      </c>
      <c r="B60">
        <v>-3.5200000000000002E-2</v>
      </c>
      <c r="C60">
        <v>0.6694</v>
      </c>
      <c r="D60">
        <v>0.83260000000000001</v>
      </c>
    </row>
    <row r="61" spans="1:4">
      <c r="A61">
        <v>3.9169999999999998</v>
      </c>
      <c r="B61">
        <v>-2.0500000000000001E-2</v>
      </c>
      <c r="C61">
        <v>0.64690000000000003</v>
      </c>
      <c r="D61">
        <v>0.81499999999999995</v>
      </c>
    </row>
    <row r="62" spans="1:4">
      <c r="A62">
        <v>3.9369999999999998</v>
      </c>
      <c r="B62">
        <v>-2.0500000000000001E-2</v>
      </c>
      <c r="C62">
        <v>0.64690000000000003</v>
      </c>
      <c r="D62">
        <v>0.81499999999999995</v>
      </c>
    </row>
    <row r="63" spans="1:4">
      <c r="A63">
        <v>4.0789999999999997</v>
      </c>
      <c r="B63">
        <v>-2.0500000000000001E-2</v>
      </c>
      <c r="C63">
        <v>0.64690000000000003</v>
      </c>
      <c r="D63">
        <v>0.81499999999999995</v>
      </c>
    </row>
    <row r="64" spans="1:4">
      <c r="A64">
        <v>4.117</v>
      </c>
      <c r="B64">
        <v>2.8299999999999999E-2</v>
      </c>
      <c r="C64">
        <v>0.62929999999999997</v>
      </c>
      <c r="D64">
        <v>0.86580000000000001</v>
      </c>
    </row>
    <row r="65" spans="1:4">
      <c r="A65">
        <v>4.1390000000000002</v>
      </c>
      <c r="B65">
        <v>2.8299999999999999E-2</v>
      </c>
      <c r="C65">
        <v>0.62929999999999997</v>
      </c>
      <c r="D65">
        <v>0.86580000000000001</v>
      </c>
    </row>
    <row r="66" spans="1:4">
      <c r="A66">
        <v>4.2779999999999996</v>
      </c>
      <c r="B66">
        <v>2.8299999999999999E-2</v>
      </c>
      <c r="C66">
        <v>0.62929999999999997</v>
      </c>
      <c r="D66">
        <v>0.86580000000000001</v>
      </c>
    </row>
    <row r="67" spans="1:4">
      <c r="A67">
        <v>4.3170000000000002</v>
      </c>
      <c r="B67">
        <v>1.7600000000000001E-2</v>
      </c>
      <c r="C67">
        <v>0.64500000000000002</v>
      </c>
      <c r="D67">
        <v>0.76910000000000001</v>
      </c>
    </row>
    <row r="68" spans="1:4">
      <c r="A68">
        <v>4.3390000000000004</v>
      </c>
      <c r="B68">
        <v>1.7600000000000001E-2</v>
      </c>
      <c r="C68">
        <v>0.64500000000000002</v>
      </c>
      <c r="D68">
        <v>0.76910000000000001</v>
      </c>
    </row>
    <row r="69" spans="1:4">
      <c r="A69">
        <v>4.4779999999999998</v>
      </c>
      <c r="B69">
        <v>1.7600000000000001E-2</v>
      </c>
      <c r="C69">
        <v>0.64500000000000002</v>
      </c>
      <c r="D69">
        <v>0.76910000000000001</v>
      </c>
    </row>
    <row r="70" spans="1:4">
      <c r="A70">
        <v>4.516</v>
      </c>
      <c r="B70">
        <v>2.8299999999999999E-2</v>
      </c>
      <c r="C70">
        <v>0.67920000000000003</v>
      </c>
      <c r="D70">
        <v>0.80430000000000001</v>
      </c>
    </row>
    <row r="71" spans="1:4">
      <c r="A71">
        <v>4.54</v>
      </c>
      <c r="B71">
        <v>2.8299999999999999E-2</v>
      </c>
      <c r="C71">
        <v>0.67920000000000003</v>
      </c>
      <c r="D71">
        <v>0.80430000000000001</v>
      </c>
    </row>
    <row r="72" spans="1:4">
      <c r="A72">
        <v>4.6779999999999999</v>
      </c>
      <c r="B72">
        <v>2.8299999999999999E-2</v>
      </c>
      <c r="C72">
        <v>0.67920000000000003</v>
      </c>
      <c r="D72">
        <v>0.80430000000000001</v>
      </c>
    </row>
    <row r="73" spans="1:4">
      <c r="A73">
        <v>4.7169999999999996</v>
      </c>
      <c r="B73">
        <v>-0.1085</v>
      </c>
      <c r="C73">
        <v>0.61960000000000004</v>
      </c>
      <c r="D73">
        <v>0.92349999999999999</v>
      </c>
    </row>
    <row r="74" spans="1:4">
      <c r="A74">
        <v>4.74</v>
      </c>
      <c r="B74">
        <v>-0.1085</v>
      </c>
      <c r="C74">
        <v>0.61960000000000004</v>
      </c>
      <c r="D74">
        <v>0.92349999999999999</v>
      </c>
    </row>
    <row r="75" spans="1:4">
      <c r="A75">
        <v>4.8780000000000001</v>
      </c>
      <c r="B75">
        <v>-0.1085</v>
      </c>
      <c r="C75">
        <v>0.61960000000000004</v>
      </c>
      <c r="D75">
        <v>0.92349999999999999</v>
      </c>
    </row>
    <row r="76" spans="1:4">
      <c r="A76">
        <v>4.9160000000000004</v>
      </c>
      <c r="B76">
        <v>-1.2699999999999999E-2</v>
      </c>
      <c r="C76">
        <v>0.47689999999999999</v>
      </c>
      <c r="D76">
        <v>0.77300000000000002</v>
      </c>
    </row>
    <row r="77" spans="1:4">
      <c r="A77">
        <v>4.9400000000000004</v>
      </c>
      <c r="B77">
        <v>-1.2699999999999999E-2</v>
      </c>
      <c r="C77">
        <v>0.47689999999999999</v>
      </c>
      <c r="D77">
        <v>0.77300000000000002</v>
      </c>
    </row>
    <row r="78" spans="1:4">
      <c r="A78">
        <v>5.0789999999999997</v>
      </c>
      <c r="B78">
        <v>-1.2699999999999999E-2</v>
      </c>
      <c r="C78">
        <v>0.47689999999999999</v>
      </c>
      <c r="D78">
        <v>0.77300000000000002</v>
      </c>
    </row>
    <row r="79" spans="1:4">
      <c r="A79">
        <v>5.117</v>
      </c>
      <c r="B79">
        <v>-4.3999999999999997E-2</v>
      </c>
      <c r="C79">
        <v>0.69579999999999997</v>
      </c>
      <c r="D79">
        <v>0.91659999999999997</v>
      </c>
    </row>
    <row r="80" spans="1:4">
      <c r="A80">
        <v>5.141</v>
      </c>
      <c r="B80">
        <v>-4.3999999999999997E-2</v>
      </c>
      <c r="C80">
        <v>0.69579999999999997</v>
      </c>
      <c r="D80">
        <v>0.91659999999999997</v>
      </c>
    </row>
    <row r="81" spans="1:4">
      <c r="A81">
        <v>5.2779999999999996</v>
      </c>
      <c r="B81">
        <v>-4.3999999999999997E-2</v>
      </c>
      <c r="C81">
        <v>0.69579999999999997</v>
      </c>
      <c r="D81">
        <v>0.91659999999999997</v>
      </c>
    </row>
    <row r="82" spans="1:4">
      <c r="A82">
        <v>5.3159999999999998</v>
      </c>
      <c r="B82">
        <v>2.0500000000000001E-2</v>
      </c>
      <c r="C82">
        <v>0.59899999999999998</v>
      </c>
      <c r="D82">
        <v>1.1248</v>
      </c>
    </row>
    <row r="83" spans="1:4">
      <c r="A83">
        <v>5.3410000000000002</v>
      </c>
      <c r="B83">
        <v>2.0500000000000001E-2</v>
      </c>
      <c r="C83">
        <v>0.59899999999999998</v>
      </c>
      <c r="D83">
        <v>1.1248</v>
      </c>
    </row>
    <row r="84" spans="1:4">
      <c r="A84">
        <v>5.4779999999999998</v>
      </c>
      <c r="B84">
        <v>2.0500000000000001E-2</v>
      </c>
      <c r="C84">
        <v>0.59899999999999998</v>
      </c>
      <c r="D84">
        <v>1.1248</v>
      </c>
    </row>
    <row r="85" spans="1:4">
      <c r="A85">
        <v>5.516</v>
      </c>
      <c r="B85">
        <v>-2.64E-2</v>
      </c>
      <c r="C85">
        <v>0.40460000000000002</v>
      </c>
      <c r="D85">
        <v>0.58140000000000003</v>
      </c>
    </row>
    <row r="86" spans="1:4">
      <c r="A86">
        <v>5.5410000000000004</v>
      </c>
      <c r="B86">
        <v>-2.64E-2</v>
      </c>
      <c r="C86">
        <v>0.40460000000000002</v>
      </c>
      <c r="D86">
        <v>0.58140000000000003</v>
      </c>
    </row>
    <row r="87" spans="1:4">
      <c r="A87">
        <v>5.6779999999999999</v>
      </c>
      <c r="B87">
        <v>-2.64E-2</v>
      </c>
      <c r="C87">
        <v>0.40460000000000002</v>
      </c>
      <c r="D87">
        <v>0.58140000000000003</v>
      </c>
    </row>
    <row r="88" spans="1:4">
      <c r="A88">
        <v>5.7169999999999996</v>
      </c>
      <c r="B88">
        <v>3.7100000000000001E-2</v>
      </c>
      <c r="C88">
        <v>0.81989999999999996</v>
      </c>
      <c r="D88">
        <v>1.0025999999999999</v>
      </c>
    </row>
    <row r="89" spans="1:4">
      <c r="A89">
        <v>5.7409999999999997</v>
      </c>
      <c r="B89">
        <v>3.7100000000000001E-2</v>
      </c>
      <c r="C89">
        <v>0.81989999999999996</v>
      </c>
      <c r="D89">
        <v>1.0025999999999999</v>
      </c>
    </row>
    <row r="90" spans="1:4">
      <c r="A90">
        <v>5.8789999999999996</v>
      </c>
      <c r="B90">
        <v>3.7100000000000001E-2</v>
      </c>
      <c r="C90">
        <v>0.81989999999999996</v>
      </c>
      <c r="D90">
        <v>1.0025999999999999</v>
      </c>
    </row>
    <row r="91" spans="1:4">
      <c r="A91">
        <v>5.9169999999999998</v>
      </c>
      <c r="B91">
        <v>-6.8400000000000002E-2</v>
      </c>
      <c r="C91">
        <v>0.53159999999999996</v>
      </c>
      <c r="D91">
        <v>0.78759999999999997</v>
      </c>
    </row>
    <row r="92" spans="1:4">
      <c r="A92">
        <v>5.9409999999999998</v>
      </c>
      <c r="B92">
        <v>-6.8400000000000002E-2</v>
      </c>
      <c r="C92">
        <v>0.53159999999999996</v>
      </c>
      <c r="D92">
        <v>0.78759999999999997</v>
      </c>
    </row>
    <row r="93" spans="1:4">
      <c r="A93">
        <v>6.0789999999999997</v>
      </c>
      <c r="B93">
        <v>-6.8400000000000002E-2</v>
      </c>
      <c r="C93">
        <v>0.53159999999999996</v>
      </c>
      <c r="D93">
        <v>0.78759999999999997</v>
      </c>
    </row>
    <row r="94" spans="1:4">
      <c r="A94">
        <v>6.117</v>
      </c>
      <c r="B94">
        <v>5.57E-2</v>
      </c>
      <c r="C94">
        <v>0.66059999999999997</v>
      </c>
      <c r="D94">
        <v>0.94110000000000005</v>
      </c>
    </row>
    <row r="95" spans="1:4">
      <c r="A95">
        <v>6.141</v>
      </c>
      <c r="B95">
        <v>5.57E-2</v>
      </c>
      <c r="C95">
        <v>0.66059999999999997</v>
      </c>
      <c r="D95">
        <v>0.94110000000000005</v>
      </c>
    </row>
    <row r="96" spans="1:4">
      <c r="A96">
        <v>6.2779999999999996</v>
      </c>
      <c r="B96">
        <v>5.57E-2</v>
      </c>
      <c r="C96">
        <v>0.66059999999999997</v>
      </c>
      <c r="D96">
        <v>0.94110000000000005</v>
      </c>
    </row>
    <row r="97" spans="1:4">
      <c r="A97">
        <v>6.3170000000000002</v>
      </c>
      <c r="B97">
        <v>4.6899999999999997E-2</v>
      </c>
      <c r="C97">
        <v>0.55900000000000005</v>
      </c>
      <c r="D97">
        <v>0.94689999999999996</v>
      </c>
    </row>
    <row r="98" spans="1:4">
      <c r="A98">
        <v>6.343</v>
      </c>
      <c r="B98">
        <v>4.6899999999999997E-2</v>
      </c>
      <c r="C98">
        <v>0.55900000000000005</v>
      </c>
      <c r="D98">
        <v>0.94689999999999996</v>
      </c>
    </row>
    <row r="99" spans="1:4">
      <c r="A99">
        <v>6.4779999999999998</v>
      </c>
      <c r="B99">
        <v>4.6899999999999997E-2</v>
      </c>
      <c r="C99">
        <v>0.55900000000000005</v>
      </c>
      <c r="D99">
        <v>0.94689999999999996</v>
      </c>
    </row>
    <row r="100" spans="1:4">
      <c r="A100">
        <v>6.5170000000000003</v>
      </c>
      <c r="B100">
        <v>-1.0699999999999999E-2</v>
      </c>
      <c r="C100">
        <v>0.50229999999999997</v>
      </c>
      <c r="D100">
        <v>0.57169999999999999</v>
      </c>
    </row>
    <row r="101" spans="1:4">
      <c r="A101">
        <v>6.5430000000000001</v>
      </c>
      <c r="B101">
        <v>-1.0699999999999999E-2</v>
      </c>
      <c r="C101">
        <v>0.50229999999999997</v>
      </c>
      <c r="D101">
        <v>0.57169999999999999</v>
      </c>
    </row>
    <row r="102" spans="1:4">
      <c r="A102">
        <v>6.6790000000000003</v>
      </c>
      <c r="B102">
        <v>-1.0699999999999999E-2</v>
      </c>
      <c r="C102">
        <v>0.50229999999999997</v>
      </c>
      <c r="D102">
        <v>0.57169999999999999</v>
      </c>
    </row>
    <row r="103" spans="1:4">
      <c r="A103">
        <v>6.7169999999999996</v>
      </c>
      <c r="B103">
        <v>-9.3799999999999994E-2</v>
      </c>
      <c r="C103">
        <v>0.68799999999999994</v>
      </c>
      <c r="D103">
        <v>0.94689999999999996</v>
      </c>
    </row>
    <row r="104" spans="1:4">
      <c r="A104">
        <v>6.7430000000000003</v>
      </c>
      <c r="B104">
        <v>-9.3799999999999994E-2</v>
      </c>
      <c r="C104">
        <v>0.68799999999999994</v>
      </c>
      <c r="D104">
        <v>0.94689999999999996</v>
      </c>
    </row>
    <row r="105" spans="1:4">
      <c r="A105">
        <v>6.8780000000000001</v>
      </c>
      <c r="B105">
        <v>-9.3799999999999994E-2</v>
      </c>
      <c r="C105">
        <v>0.68799999999999994</v>
      </c>
      <c r="D105">
        <v>0.94689999999999996</v>
      </c>
    </row>
    <row r="106" spans="1:4">
      <c r="A106">
        <v>6.9160000000000004</v>
      </c>
      <c r="B106">
        <v>-2E-3</v>
      </c>
      <c r="C106">
        <v>0.77300000000000002</v>
      </c>
      <c r="D106">
        <v>1.0192000000000001</v>
      </c>
    </row>
    <row r="107" spans="1:4">
      <c r="A107">
        <v>6.9429999999999996</v>
      </c>
      <c r="B107">
        <v>-2E-3</v>
      </c>
      <c r="C107">
        <v>0.77300000000000002</v>
      </c>
      <c r="D107">
        <v>1.0192000000000001</v>
      </c>
    </row>
    <row r="108" spans="1:4">
      <c r="A108">
        <v>7.0780000000000003</v>
      </c>
      <c r="B108">
        <v>-2E-3</v>
      </c>
      <c r="C108">
        <v>0.77300000000000002</v>
      </c>
      <c r="D108">
        <v>1.0192000000000001</v>
      </c>
    </row>
    <row r="109" spans="1:4">
      <c r="A109">
        <v>7.117</v>
      </c>
      <c r="B109">
        <v>0.2482</v>
      </c>
      <c r="C109">
        <v>0.31659999999999999</v>
      </c>
      <c r="D109">
        <v>0.6714</v>
      </c>
    </row>
    <row r="110" spans="1:4">
      <c r="A110">
        <v>7.1429999999999998</v>
      </c>
      <c r="B110">
        <v>0.2482</v>
      </c>
      <c r="C110">
        <v>0.31659999999999999</v>
      </c>
      <c r="D110">
        <v>0.6714</v>
      </c>
    </row>
    <row r="111" spans="1:4">
      <c r="A111">
        <v>7.2779999999999996</v>
      </c>
      <c r="B111">
        <v>0.2482</v>
      </c>
      <c r="C111">
        <v>0.31659999999999999</v>
      </c>
      <c r="D111">
        <v>0.6714</v>
      </c>
    </row>
    <row r="112" spans="1:4">
      <c r="A112">
        <v>7.3170000000000002</v>
      </c>
      <c r="B112">
        <v>0.1222</v>
      </c>
      <c r="C112">
        <v>0.80330000000000001</v>
      </c>
      <c r="D112">
        <v>1.1394</v>
      </c>
    </row>
    <row r="113" spans="1:4">
      <c r="A113">
        <v>7.3440000000000003</v>
      </c>
      <c r="B113">
        <v>0.1222</v>
      </c>
      <c r="C113">
        <v>0.80330000000000001</v>
      </c>
      <c r="D113">
        <v>1.1394</v>
      </c>
    </row>
    <row r="114" spans="1:4">
      <c r="A114">
        <v>7.4790000000000001</v>
      </c>
      <c r="B114">
        <v>0.1222</v>
      </c>
      <c r="C114">
        <v>0.80330000000000001</v>
      </c>
      <c r="D114">
        <v>1.1394</v>
      </c>
    </row>
    <row r="115" spans="1:4">
      <c r="A115">
        <v>7.5170000000000003</v>
      </c>
      <c r="B115">
        <v>-0.1212</v>
      </c>
      <c r="C115">
        <v>0.44850000000000001</v>
      </c>
      <c r="D115">
        <v>0.69679999999999997</v>
      </c>
    </row>
    <row r="116" spans="1:4">
      <c r="A116">
        <v>7.5439999999999996</v>
      </c>
      <c r="B116">
        <v>-0.1212</v>
      </c>
      <c r="C116">
        <v>0.44850000000000001</v>
      </c>
      <c r="D116">
        <v>0.69679999999999997</v>
      </c>
    </row>
    <row r="117" spans="1:4">
      <c r="A117">
        <v>7.6779999999999999</v>
      </c>
      <c r="B117">
        <v>-0.1212</v>
      </c>
      <c r="C117">
        <v>0.44850000000000001</v>
      </c>
      <c r="D117">
        <v>0.69679999999999997</v>
      </c>
    </row>
    <row r="118" spans="1:4">
      <c r="A118">
        <v>7.7169999999999996</v>
      </c>
      <c r="B118">
        <v>-0.15340000000000001</v>
      </c>
      <c r="C118">
        <v>0.67920000000000003</v>
      </c>
      <c r="D118">
        <v>1.159</v>
      </c>
    </row>
    <row r="119" spans="1:4">
      <c r="A119">
        <v>7.7439999999999998</v>
      </c>
      <c r="B119">
        <v>-0.15340000000000001</v>
      </c>
      <c r="C119">
        <v>0.67920000000000003</v>
      </c>
      <c r="D119">
        <v>1.159</v>
      </c>
    </row>
    <row r="120" spans="1:4">
      <c r="A120">
        <v>7.8789999999999996</v>
      </c>
      <c r="B120">
        <v>-0.15340000000000001</v>
      </c>
      <c r="C120">
        <v>0.67920000000000003</v>
      </c>
      <c r="D120">
        <v>1.159</v>
      </c>
    </row>
    <row r="121" spans="1:4">
      <c r="A121">
        <v>7.9169999999999998</v>
      </c>
      <c r="B121">
        <v>0.1759</v>
      </c>
      <c r="C121">
        <v>0.34589999999999999</v>
      </c>
      <c r="D121">
        <v>0.66059999999999997</v>
      </c>
    </row>
    <row r="122" spans="1:4">
      <c r="A122">
        <v>7.944</v>
      </c>
      <c r="B122">
        <v>0.1759</v>
      </c>
      <c r="C122">
        <v>0.34589999999999999</v>
      </c>
      <c r="D122">
        <v>0.66059999999999997</v>
      </c>
    </row>
    <row r="123" spans="1:4">
      <c r="A123">
        <v>8.0790000000000006</v>
      </c>
      <c r="B123">
        <v>0.1759</v>
      </c>
      <c r="C123">
        <v>0.34589999999999999</v>
      </c>
      <c r="D123">
        <v>0.66059999999999997</v>
      </c>
    </row>
    <row r="124" spans="1:4">
      <c r="A124">
        <v>8.1170000000000009</v>
      </c>
      <c r="B124">
        <v>0.1094</v>
      </c>
      <c r="C124">
        <v>0.68310000000000004</v>
      </c>
      <c r="D124">
        <v>0.82769999999999999</v>
      </c>
    </row>
    <row r="125" spans="1:4">
      <c r="A125">
        <v>8.1440000000000001</v>
      </c>
      <c r="B125">
        <v>0.1094</v>
      </c>
      <c r="C125">
        <v>0.68310000000000004</v>
      </c>
      <c r="D125">
        <v>0.82769999999999999</v>
      </c>
    </row>
    <row r="126" spans="1:4">
      <c r="A126">
        <v>8.2780000000000005</v>
      </c>
      <c r="B126">
        <v>0.1094</v>
      </c>
      <c r="C126">
        <v>0.68310000000000004</v>
      </c>
      <c r="D126">
        <v>0.82769999999999999</v>
      </c>
    </row>
    <row r="127" spans="1:4">
      <c r="A127">
        <v>8.3160000000000007</v>
      </c>
      <c r="B127">
        <v>0.26290000000000002</v>
      </c>
      <c r="C127">
        <v>0.7329</v>
      </c>
      <c r="D127">
        <v>1.0270999999999999</v>
      </c>
    </row>
    <row r="128" spans="1:4">
      <c r="A128">
        <v>8.3439999999999994</v>
      </c>
      <c r="B128">
        <v>0.26290000000000002</v>
      </c>
      <c r="C128">
        <v>0.7329</v>
      </c>
      <c r="D128">
        <v>1.0270999999999999</v>
      </c>
    </row>
    <row r="129" spans="1:4">
      <c r="A129">
        <v>8.4779999999999998</v>
      </c>
      <c r="B129">
        <v>0.26290000000000002</v>
      </c>
      <c r="C129">
        <v>0.7329</v>
      </c>
      <c r="D129">
        <v>1.0270999999999999</v>
      </c>
    </row>
    <row r="130" spans="1:4">
      <c r="A130">
        <v>8.516</v>
      </c>
      <c r="B130">
        <v>0.24329999999999999</v>
      </c>
      <c r="C130">
        <v>0.1857</v>
      </c>
      <c r="D130">
        <v>0.80910000000000004</v>
      </c>
    </row>
    <row r="131" spans="1:4">
      <c r="A131">
        <v>8.5879999999999992</v>
      </c>
      <c r="B131">
        <v>0.24329999999999999</v>
      </c>
      <c r="C131">
        <v>0.1857</v>
      </c>
      <c r="D131">
        <v>0.80910000000000004</v>
      </c>
    </row>
    <row r="132" spans="1:4">
      <c r="A132">
        <v>8.6780000000000008</v>
      </c>
      <c r="B132">
        <v>0.24329999999999999</v>
      </c>
      <c r="C132">
        <v>0.1857</v>
      </c>
      <c r="D132">
        <v>0.80910000000000004</v>
      </c>
    </row>
    <row r="133" spans="1:4">
      <c r="A133">
        <v>8.7170000000000005</v>
      </c>
      <c r="B133">
        <v>0.19350000000000001</v>
      </c>
      <c r="C133">
        <v>0.60099999999999998</v>
      </c>
      <c r="D133">
        <v>1.0163</v>
      </c>
    </row>
    <row r="134" spans="1:4">
      <c r="A134">
        <v>8.7460000000000004</v>
      </c>
      <c r="B134">
        <v>0.19350000000000001</v>
      </c>
      <c r="C134">
        <v>0.60099999999999998</v>
      </c>
      <c r="D134">
        <v>1.0163</v>
      </c>
    </row>
    <row r="135" spans="1:4">
      <c r="A135">
        <v>8.8780000000000001</v>
      </c>
      <c r="B135">
        <v>0.19350000000000001</v>
      </c>
      <c r="C135">
        <v>0.60099999999999998</v>
      </c>
      <c r="D135">
        <v>1.0163</v>
      </c>
    </row>
    <row r="136" spans="1:4">
      <c r="A136">
        <v>8.9160000000000004</v>
      </c>
      <c r="B136">
        <v>-0.15340000000000001</v>
      </c>
      <c r="C136">
        <v>0.39579999999999999</v>
      </c>
      <c r="D136">
        <v>0.8639</v>
      </c>
    </row>
    <row r="137" spans="1:4">
      <c r="A137">
        <v>8.9459999999999997</v>
      </c>
      <c r="B137">
        <v>-0.15340000000000001</v>
      </c>
      <c r="C137">
        <v>0.39579999999999999</v>
      </c>
      <c r="D137">
        <v>0.8639</v>
      </c>
    </row>
    <row r="138" spans="1:4">
      <c r="A138">
        <v>9.0779999999999994</v>
      </c>
      <c r="B138">
        <v>-0.15340000000000001</v>
      </c>
      <c r="C138">
        <v>0.39579999999999999</v>
      </c>
      <c r="D138">
        <v>0.8639</v>
      </c>
    </row>
    <row r="139" spans="1:4">
      <c r="A139">
        <v>9.1159999999999997</v>
      </c>
      <c r="B139">
        <v>0.16520000000000001</v>
      </c>
      <c r="C139">
        <v>0.48080000000000001</v>
      </c>
      <c r="D139">
        <v>0.79059999999999997</v>
      </c>
    </row>
    <row r="140" spans="1:4">
      <c r="A140">
        <v>9.1470000000000002</v>
      </c>
      <c r="B140">
        <v>0.16520000000000001</v>
      </c>
      <c r="C140">
        <v>0.48080000000000001</v>
      </c>
      <c r="D140">
        <v>0.79059999999999997</v>
      </c>
    </row>
    <row r="141" spans="1:4">
      <c r="A141">
        <v>9.2780000000000005</v>
      </c>
      <c r="B141">
        <v>0.16520000000000001</v>
      </c>
      <c r="C141">
        <v>0.48080000000000001</v>
      </c>
      <c r="D141">
        <v>0.79059999999999997</v>
      </c>
    </row>
    <row r="142" spans="1:4">
      <c r="A142">
        <v>9.3160000000000007</v>
      </c>
      <c r="B142">
        <v>0.2414</v>
      </c>
      <c r="C142">
        <v>0.35470000000000002</v>
      </c>
      <c r="D142">
        <v>1.5079</v>
      </c>
    </row>
    <row r="143" spans="1:4">
      <c r="A143">
        <v>9.3460000000000001</v>
      </c>
      <c r="B143">
        <v>0.2414</v>
      </c>
      <c r="C143">
        <v>0.35470000000000002</v>
      </c>
      <c r="D143">
        <v>1.5079</v>
      </c>
    </row>
    <row r="144" spans="1:4">
      <c r="A144">
        <v>9.4779999999999998</v>
      </c>
      <c r="B144">
        <v>0.2414</v>
      </c>
      <c r="C144">
        <v>0.35470000000000002</v>
      </c>
      <c r="D144">
        <v>1.5079</v>
      </c>
    </row>
    <row r="145" spans="1:4">
      <c r="A145">
        <v>9.516</v>
      </c>
      <c r="B145">
        <v>0.12509999999999999</v>
      </c>
      <c r="C145">
        <v>0.29709999999999998</v>
      </c>
      <c r="D145">
        <v>0.91269999999999996</v>
      </c>
    </row>
    <row r="146" spans="1:4">
      <c r="A146">
        <v>9.5459999999999994</v>
      </c>
      <c r="B146">
        <v>0.12509999999999999</v>
      </c>
      <c r="C146">
        <v>0.29709999999999998</v>
      </c>
      <c r="D146">
        <v>0.91269999999999996</v>
      </c>
    </row>
    <row r="147" spans="1:4">
      <c r="A147">
        <v>9.6780000000000008</v>
      </c>
      <c r="B147">
        <v>0.12509999999999999</v>
      </c>
      <c r="C147">
        <v>0.29709999999999998</v>
      </c>
      <c r="D147">
        <v>0.91269999999999996</v>
      </c>
    </row>
    <row r="148" spans="1:4">
      <c r="A148">
        <v>9.7159999999999993</v>
      </c>
      <c r="B148">
        <v>-2.1499999999999998E-2</v>
      </c>
      <c r="C148">
        <v>0.46910000000000002</v>
      </c>
      <c r="D148">
        <v>0.88439999999999996</v>
      </c>
    </row>
    <row r="149" spans="1:4">
      <c r="A149">
        <v>9.7469999999999999</v>
      </c>
      <c r="B149">
        <v>-2.1499999999999998E-2</v>
      </c>
      <c r="C149">
        <v>0.46910000000000002</v>
      </c>
      <c r="D149">
        <v>0.88439999999999996</v>
      </c>
    </row>
    <row r="150" spans="1:4">
      <c r="A150">
        <v>9.8780000000000001</v>
      </c>
      <c r="B150">
        <v>-2.1499999999999998E-2</v>
      </c>
      <c r="C150">
        <v>0.46910000000000002</v>
      </c>
      <c r="D150">
        <v>0.88439999999999996</v>
      </c>
    </row>
    <row r="151" spans="1:4">
      <c r="A151">
        <v>9.9160000000000004</v>
      </c>
      <c r="B151">
        <v>-1E-3</v>
      </c>
      <c r="C151">
        <v>0.51600000000000001</v>
      </c>
      <c r="D151">
        <v>0.94399999999999995</v>
      </c>
    </row>
    <row r="152" spans="1:4">
      <c r="A152">
        <v>9.9469999999999992</v>
      </c>
      <c r="B152">
        <v>-1E-3</v>
      </c>
      <c r="C152">
        <v>0.51600000000000001</v>
      </c>
      <c r="D152">
        <v>0.94399999999999995</v>
      </c>
    </row>
    <row r="153" spans="1:4">
      <c r="A153">
        <v>10.077999999999999</v>
      </c>
      <c r="B153">
        <v>-1E-3</v>
      </c>
      <c r="C153">
        <v>0.51600000000000001</v>
      </c>
      <c r="D153">
        <v>0.94399999999999995</v>
      </c>
    </row>
    <row r="154" spans="1:4">
      <c r="A154">
        <v>10.116</v>
      </c>
      <c r="B154">
        <v>-4.3999999999999997E-2</v>
      </c>
      <c r="C154">
        <v>0.54720000000000002</v>
      </c>
      <c r="D154">
        <v>0.8629</v>
      </c>
    </row>
    <row r="155" spans="1:4">
      <c r="A155">
        <v>10.148</v>
      </c>
      <c r="B155">
        <v>-4.3999999999999997E-2</v>
      </c>
      <c r="C155">
        <v>0.54720000000000002</v>
      </c>
      <c r="D155">
        <v>0.8629</v>
      </c>
    </row>
    <row r="156" spans="1:4">
      <c r="A156">
        <v>10.278</v>
      </c>
      <c r="B156">
        <v>-4.3999999999999997E-2</v>
      </c>
      <c r="C156">
        <v>0.54720000000000002</v>
      </c>
      <c r="D156">
        <v>0.8629</v>
      </c>
    </row>
    <row r="157" spans="1:4">
      <c r="A157">
        <v>10.316000000000001</v>
      </c>
      <c r="B157">
        <v>-3.8100000000000002E-2</v>
      </c>
      <c r="C157">
        <v>0.62739999999999996</v>
      </c>
      <c r="D157">
        <v>0.83460000000000001</v>
      </c>
    </row>
    <row r="158" spans="1:4">
      <c r="A158">
        <v>10.347</v>
      </c>
      <c r="B158">
        <v>-3.8100000000000002E-2</v>
      </c>
      <c r="C158">
        <v>0.62739999999999996</v>
      </c>
      <c r="D158">
        <v>0.83460000000000001</v>
      </c>
    </row>
    <row r="159" spans="1:4">
      <c r="A159">
        <v>10.478</v>
      </c>
      <c r="B159">
        <v>-3.8100000000000002E-2</v>
      </c>
      <c r="C159">
        <v>0.62739999999999996</v>
      </c>
      <c r="D159">
        <v>0.83460000000000001</v>
      </c>
    </row>
    <row r="160" spans="1:4">
      <c r="A160">
        <v>10.516</v>
      </c>
      <c r="B160">
        <v>-2.4400000000000002E-2</v>
      </c>
      <c r="C160">
        <v>0.64590000000000003</v>
      </c>
      <c r="D160">
        <v>0.83850000000000002</v>
      </c>
    </row>
    <row r="161" spans="1:4">
      <c r="A161">
        <v>10.547000000000001</v>
      </c>
      <c r="B161">
        <v>-2.4400000000000002E-2</v>
      </c>
      <c r="C161">
        <v>0.64590000000000003</v>
      </c>
      <c r="D161">
        <v>0.83850000000000002</v>
      </c>
    </row>
    <row r="162" spans="1:4">
      <c r="A162">
        <v>10.678000000000001</v>
      </c>
      <c r="B162">
        <v>-2.4400000000000002E-2</v>
      </c>
      <c r="C162">
        <v>0.64590000000000003</v>
      </c>
      <c r="D162">
        <v>0.83850000000000002</v>
      </c>
    </row>
    <row r="163" spans="1:4">
      <c r="A163">
        <v>10.715999999999999</v>
      </c>
      <c r="B163">
        <v>-1.95E-2</v>
      </c>
      <c r="C163">
        <v>0.6401</v>
      </c>
      <c r="D163">
        <v>0.80130000000000001</v>
      </c>
    </row>
    <row r="164" spans="1:4">
      <c r="A164">
        <v>10.747</v>
      </c>
      <c r="B164">
        <v>-1.95E-2</v>
      </c>
      <c r="C164">
        <v>0.6401</v>
      </c>
      <c r="D164">
        <v>0.80130000000000001</v>
      </c>
    </row>
    <row r="165" spans="1:4">
      <c r="A165">
        <v>10.878</v>
      </c>
      <c r="B165">
        <v>-1.95E-2</v>
      </c>
      <c r="C165">
        <v>0.6401</v>
      </c>
      <c r="D165">
        <v>0.80130000000000001</v>
      </c>
    </row>
    <row r="166" spans="1:4">
      <c r="A166">
        <v>10.916</v>
      </c>
      <c r="B166">
        <v>1.2699999999999999E-2</v>
      </c>
      <c r="C166">
        <v>0.66349999999999998</v>
      </c>
      <c r="D166">
        <v>0.81010000000000004</v>
      </c>
    </row>
    <row r="167" spans="1:4">
      <c r="A167">
        <v>10.948</v>
      </c>
      <c r="B167">
        <v>1.2699999999999999E-2</v>
      </c>
      <c r="C167">
        <v>0.66349999999999998</v>
      </c>
      <c r="D167">
        <v>0.81010000000000004</v>
      </c>
    </row>
    <row r="168" spans="1:4">
      <c r="A168">
        <v>11.077999999999999</v>
      </c>
      <c r="B168">
        <v>1.2699999999999999E-2</v>
      </c>
      <c r="C168">
        <v>0.66349999999999998</v>
      </c>
      <c r="D168">
        <v>0.81010000000000004</v>
      </c>
    </row>
    <row r="169" spans="1:4">
      <c r="A169">
        <v>11.117000000000001</v>
      </c>
      <c r="B169">
        <v>1.5599999999999999E-2</v>
      </c>
      <c r="C169">
        <v>0.65859999999999996</v>
      </c>
      <c r="D169">
        <v>0.81010000000000004</v>
      </c>
    </row>
    <row r="170" spans="1:4">
      <c r="A170">
        <v>11.15</v>
      </c>
      <c r="B170">
        <v>1.5599999999999999E-2</v>
      </c>
      <c r="C170">
        <v>0.65859999999999996</v>
      </c>
      <c r="D170">
        <v>0.81010000000000004</v>
      </c>
    </row>
    <row r="171" spans="1:4">
      <c r="A171">
        <v>11.278</v>
      </c>
      <c r="B171">
        <v>1.5599999999999999E-2</v>
      </c>
      <c r="C171">
        <v>0.65859999999999996</v>
      </c>
      <c r="D171">
        <v>0.81010000000000004</v>
      </c>
    </row>
    <row r="172" spans="1:4">
      <c r="A172">
        <v>11.317</v>
      </c>
      <c r="B172">
        <v>0</v>
      </c>
      <c r="C172">
        <v>0.64500000000000002</v>
      </c>
      <c r="D172">
        <v>0.81110000000000004</v>
      </c>
    </row>
    <row r="173" spans="1:4">
      <c r="A173">
        <v>11.349</v>
      </c>
      <c r="B173">
        <v>0</v>
      </c>
      <c r="C173">
        <v>0.64500000000000002</v>
      </c>
      <c r="D173">
        <v>0.81110000000000004</v>
      </c>
    </row>
    <row r="174" spans="1:4">
      <c r="A174">
        <v>11.478</v>
      </c>
      <c r="B174">
        <v>0</v>
      </c>
      <c r="C174">
        <v>0.64500000000000002</v>
      </c>
      <c r="D174">
        <v>0.81110000000000004</v>
      </c>
    </row>
    <row r="175" spans="1:4">
      <c r="A175">
        <v>11.516999999999999</v>
      </c>
      <c r="B175">
        <v>1.95E-2</v>
      </c>
      <c r="C175">
        <v>0.65280000000000005</v>
      </c>
      <c r="D175">
        <v>0.83550000000000002</v>
      </c>
    </row>
    <row r="176" spans="1:4">
      <c r="A176">
        <v>11.548999999999999</v>
      </c>
      <c r="B176">
        <v>1.95E-2</v>
      </c>
      <c r="C176">
        <v>0.65280000000000005</v>
      </c>
      <c r="D176">
        <v>0.83550000000000002</v>
      </c>
    </row>
    <row r="177" spans="1:4">
      <c r="A177">
        <v>11.678000000000001</v>
      </c>
      <c r="B177">
        <v>1.95E-2</v>
      </c>
      <c r="C177">
        <v>0.65280000000000005</v>
      </c>
      <c r="D177">
        <v>0.83550000000000002</v>
      </c>
    </row>
    <row r="178" spans="1:4">
      <c r="A178">
        <v>11.717000000000001</v>
      </c>
      <c r="B178">
        <v>1E-3</v>
      </c>
      <c r="C178">
        <v>0.65569999999999995</v>
      </c>
      <c r="D178">
        <v>0.79249999999999998</v>
      </c>
    </row>
    <row r="179" spans="1:4">
      <c r="A179">
        <v>11.749000000000001</v>
      </c>
      <c r="B179">
        <v>1E-3</v>
      </c>
      <c r="C179">
        <v>0.65569999999999995</v>
      </c>
      <c r="D179">
        <v>0.79249999999999998</v>
      </c>
    </row>
    <row r="180" spans="1:4">
      <c r="A180">
        <v>11.878</v>
      </c>
      <c r="B180">
        <v>1E-3</v>
      </c>
      <c r="C180">
        <v>0.65569999999999995</v>
      </c>
      <c r="D180">
        <v>0.79249999999999998</v>
      </c>
    </row>
    <row r="181" spans="1:4">
      <c r="A181">
        <v>11.917</v>
      </c>
      <c r="B181">
        <v>-2.8999999999999998E-3</v>
      </c>
      <c r="C181">
        <v>0.67720000000000002</v>
      </c>
      <c r="D181">
        <v>0.78180000000000005</v>
      </c>
    </row>
    <row r="182" spans="1:4">
      <c r="A182">
        <v>11.95</v>
      </c>
      <c r="B182">
        <v>-2.8999999999999998E-3</v>
      </c>
      <c r="C182">
        <v>0.67720000000000002</v>
      </c>
      <c r="D182">
        <v>0.78180000000000005</v>
      </c>
    </row>
    <row r="183" spans="1:4">
      <c r="A183">
        <v>12.077999999999999</v>
      </c>
      <c r="B183">
        <v>-2.8999999999999998E-3</v>
      </c>
      <c r="C183">
        <v>0.67720000000000002</v>
      </c>
      <c r="D183">
        <v>0.78180000000000005</v>
      </c>
    </row>
    <row r="184" spans="1:4">
      <c r="A184">
        <v>12.117000000000001</v>
      </c>
      <c r="B184">
        <v>-1.47E-2</v>
      </c>
      <c r="C184">
        <v>0.6704</v>
      </c>
      <c r="D184">
        <v>0.78759999999999997</v>
      </c>
    </row>
    <row r="185" spans="1:4">
      <c r="A185">
        <v>12.15</v>
      </c>
      <c r="B185">
        <v>-1.47E-2</v>
      </c>
      <c r="C185">
        <v>0.6704</v>
      </c>
      <c r="D185">
        <v>0.78759999999999997</v>
      </c>
    </row>
    <row r="186" spans="1:4">
      <c r="A186">
        <v>12.278</v>
      </c>
      <c r="B186">
        <v>-1.47E-2</v>
      </c>
      <c r="C186">
        <v>0.6704</v>
      </c>
      <c r="D186">
        <v>0.78759999999999997</v>
      </c>
    </row>
    <row r="187" spans="1:4">
      <c r="A187">
        <v>12.317</v>
      </c>
      <c r="B187">
        <v>-7.7999999999999996E-3</v>
      </c>
      <c r="C187">
        <v>0.67230000000000001</v>
      </c>
      <c r="D187">
        <v>0.80430000000000001</v>
      </c>
    </row>
    <row r="188" spans="1:4">
      <c r="A188">
        <v>12.352</v>
      </c>
      <c r="B188">
        <v>-7.7999999999999996E-3</v>
      </c>
      <c r="C188">
        <v>0.67230000000000001</v>
      </c>
      <c r="D188">
        <v>0.80430000000000001</v>
      </c>
    </row>
    <row r="189" spans="1:4">
      <c r="A189">
        <v>12.478999999999999</v>
      </c>
      <c r="B189">
        <v>-7.7999999999999996E-3</v>
      </c>
      <c r="C189">
        <v>0.67230000000000001</v>
      </c>
      <c r="D189">
        <v>0.80430000000000001</v>
      </c>
    </row>
    <row r="190" spans="1:4">
      <c r="A190">
        <v>12.516999999999999</v>
      </c>
      <c r="B190">
        <v>0</v>
      </c>
      <c r="C190">
        <v>0.67330000000000001</v>
      </c>
      <c r="D190">
        <v>0.77300000000000002</v>
      </c>
    </row>
    <row r="191" spans="1:4">
      <c r="A191">
        <v>12.552</v>
      </c>
      <c r="B191">
        <v>0</v>
      </c>
      <c r="C191">
        <v>0.67330000000000001</v>
      </c>
      <c r="D191">
        <v>0.77300000000000002</v>
      </c>
    </row>
    <row r="192" spans="1:4">
      <c r="A192">
        <v>12.678000000000001</v>
      </c>
      <c r="B192">
        <v>0</v>
      </c>
      <c r="C192">
        <v>0.67330000000000001</v>
      </c>
      <c r="D192">
        <v>0.77300000000000002</v>
      </c>
    </row>
    <row r="193" spans="1:4">
      <c r="A193">
        <v>12.717000000000001</v>
      </c>
      <c r="B193">
        <v>3.8999999999999998E-3</v>
      </c>
      <c r="C193">
        <v>0.67720000000000002</v>
      </c>
      <c r="D193">
        <v>0.77980000000000005</v>
      </c>
    </row>
    <row r="194" spans="1:4">
      <c r="A194">
        <v>12.752000000000001</v>
      </c>
      <c r="B194">
        <v>3.8999999999999998E-3</v>
      </c>
      <c r="C194">
        <v>0.67720000000000002</v>
      </c>
      <c r="D194">
        <v>0.77980000000000005</v>
      </c>
    </row>
    <row r="195" spans="1:4">
      <c r="A195">
        <v>12.878</v>
      </c>
      <c r="B195">
        <v>3.8999999999999998E-3</v>
      </c>
      <c r="C195">
        <v>0.67720000000000002</v>
      </c>
      <c r="D195">
        <v>0.77980000000000005</v>
      </c>
    </row>
    <row r="196" spans="1:4">
      <c r="A196">
        <v>12.917</v>
      </c>
      <c r="B196">
        <v>-8.8000000000000005E-3</v>
      </c>
      <c r="C196">
        <v>0.67620000000000002</v>
      </c>
      <c r="D196">
        <v>0.78569999999999995</v>
      </c>
    </row>
    <row r="197" spans="1:4">
      <c r="A197">
        <v>12.952</v>
      </c>
      <c r="B197">
        <v>-8.8000000000000005E-3</v>
      </c>
      <c r="C197">
        <v>0.67620000000000002</v>
      </c>
      <c r="D197">
        <v>0.78569999999999995</v>
      </c>
    </row>
    <row r="198" spans="1:4">
      <c r="A198">
        <v>13.077999999999999</v>
      </c>
      <c r="B198">
        <v>-8.8000000000000005E-3</v>
      </c>
      <c r="C198">
        <v>0.67620000000000002</v>
      </c>
      <c r="D198">
        <v>0.78569999999999995</v>
      </c>
    </row>
    <row r="199" spans="1:4">
      <c r="A199">
        <v>13.117000000000001</v>
      </c>
      <c r="B199">
        <v>-2.8999999999999998E-3</v>
      </c>
      <c r="C199">
        <v>0.67920000000000003</v>
      </c>
      <c r="D199">
        <v>0.77790000000000004</v>
      </c>
    </row>
    <row r="200" spans="1:4">
      <c r="A200">
        <v>13.151999999999999</v>
      </c>
      <c r="B200">
        <v>-2.8999999999999998E-3</v>
      </c>
      <c r="C200">
        <v>0.67920000000000003</v>
      </c>
      <c r="D200">
        <v>0.77790000000000004</v>
      </c>
    </row>
    <row r="201" spans="1:4">
      <c r="A201">
        <v>13.279</v>
      </c>
      <c r="B201">
        <v>-2.8999999999999998E-3</v>
      </c>
      <c r="C201">
        <v>0.67920000000000003</v>
      </c>
      <c r="D201">
        <v>0.77790000000000004</v>
      </c>
    </row>
    <row r="202" spans="1:4">
      <c r="A202">
        <v>13.317</v>
      </c>
      <c r="B202">
        <v>0</v>
      </c>
      <c r="C202">
        <v>0.67720000000000002</v>
      </c>
      <c r="D202">
        <v>0.79249999999999998</v>
      </c>
    </row>
    <row r="203" spans="1:4">
      <c r="A203">
        <v>13.352</v>
      </c>
      <c r="B203">
        <v>0</v>
      </c>
      <c r="C203">
        <v>0.67720000000000002</v>
      </c>
      <c r="D203">
        <v>0.79249999999999998</v>
      </c>
    </row>
    <row r="204" spans="1:4">
      <c r="A204">
        <v>13.478</v>
      </c>
      <c r="B204">
        <v>0</v>
      </c>
      <c r="C204">
        <v>0.67720000000000002</v>
      </c>
      <c r="D204">
        <v>0.79249999999999998</v>
      </c>
    </row>
    <row r="205" spans="1:4">
      <c r="A205">
        <v>13.516</v>
      </c>
      <c r="B205">
        <v>1E-3</v>
      </c>
      <c r="C205">
        <v>0.67920000000000003</v>
      </c>
      <c r="D205">
        <v>0.79159999999999997</v>
      </c>
    </row>
    <row r="206" spans="1:4">
      <c r="A206">
        <v>13.552</v>
      </c>
      <c r="B206">
        <v>1E-3</v>
      </c>
      <c r="C206">
        <v>0.67920000000000003</v>
      </c>
      <c r="D206">
        <v>0.79159999999999997</v>
      </c>
    </row>
    <row r="207" spans="1:4">
      <c r="A207">
        <v>13.679</v>
      </c>
      <c r="B207">
        <v>1E-3</v>
      </c>
      <c r="C207">
        <v>0.67920000000000003</v>
      </c>
      <c r="D207">
        <v>0.79159999999999997</v>
      </c>
    </row>
    <row r="208" spans="1:4">
      <c r="A208">
        <v>13.717000000000001</v>
      </c>
      <c r="B208">
        <v>-6.7999999999999996E-3</v>
      </c>
      <c r="C208">
        <v>0.68110000000000004</v>
      </c>
      <c r="D208">
        <v>0.7974</v>
      </c>
    </row>
    <row r="209" spans="1:4">
      <c r="A209">
        <v>13.752000000000001</v>
      </c>
      <c r="B209">
        <v>-6.7999999999999996E-3</v>
      </c>
      <c r="C209">
        <v>0.68110000000000004</v>
      </c>
      <c r="D209">
        <v>0.7974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cronômetros</vt:lpstr>
      <vt:lpstr>travessia 1</vt:lpstr>
      <vt:lpstr>travessia 2</vt:lpstr>
      <vt:lpstr>travessia 3</vt:lpstr>
      <vt:lpstr>travessia 4</vt:lpstr>
    </vt:vector>
  </TitlesOfParts>
  <Company>USP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Cesar</dc:creator>
  <cp:lastModifiedBy>Roberto Cesar</cp:lastModifiedBy>
  <dcterms:created xsi:type="dcterms:W3CDTF">2015-08-11T00:39:09Z</dcterms:created>
  <dcterms:modified xsi:type="dcterms:W3CDTF">2015-08-11T11:36:32Z</dcterms:modified>
</cp:coreProperties>
</file>