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n"/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/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n"/>
      <c r="M20" s="65" t="n"/>
      <c r="N20" s="66" t="n"/>
      <c r="O20" s="67">
        <f>IF(AND(ISNUMBER(M20),ISNUMBER(N20),M20&gt;0),(N20/M20)/1440,"")</f>
        <v/>
      </c>
      <c r="P20" s="65" t="n"/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n"/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n"/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n"/>
      <c r="M22" s="65" t="n"/>
      <c r="N22" s="66" t="n"/>
      <c r="O22" s="67">
        <f>IF(AND(ISNUMBER(M22),ISNUMBER(N22),M22&gt;0),(N22/M22)/1440,"")</f>
        <v/>
      </c>
      <c r="P22" s="65" t="n"/>
      <c r="Q22" s="65" t="n"/>
      <c r="R22" s="65" t="n"/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n"/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n"/>
      <c r="M24" s="65" t="n"/>
      <c r="N24" s="66" t="n"/>
      <c r="O24" s="67">
        <f>IF(AND(ISNUMBER(M24),ISNUMBER(N24),M24&gt;0),(N24/M24)/1440,"")</f>
        <v/>
      </c>
      <c r="P24" s="65" t="n"/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n"/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n"/>
      <c r="M27" s="65" t="n"/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n"/>
      <c r="M28" s="65" t="n"/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n"/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2026-08-04T12:29:29Z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