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  <numFmt numFmtId="172" formatCode="yyyy-mm-dd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n"/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n"/>
      <c r="M19" s="65" t="n"/>
      <c r="N19" s="66" t="n"/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n"/>
      <c r="M20" s="65" t="n"/>
      <c r="N20" s="66" t="n"/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n"/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n"/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n"/>
      <c r="M22" s="65" t="n"/>
      <c r="N22" s="66" t="n"/>
      <c r="O22" s="67">
        <f>IF(AND(ISNUMBER(M22),ISNUMBER(N22),M22&gt;0),(N22/M22)/1440,"")</f>
        <v/>
      </c>
      <c r="P22" s="65" t="n"/>
      <c r="Q22" s="65" t="n"/>
      <c r="R22" s="65" t="n"/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2026-08-03T15:26:37Z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