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  <c r="F1" s="2" t="inlineStr">
        <is>
          <t>Media_3_ajustada</t>
        </is>
      </c>
    </row>
    <row r="2">
      <c r="A2" t="inlineStr">
        <is>
          <t>França</t>
        </is>
      </c>
      <c r="B2" s="3" t="n">
        <v>0.2306963524396021</v>
      </c>
      <c r="C2" s="3" t="n">
        <v>0.2273402674591382</v>
      </c>
      <c r="D2" s="3" t="n">
        <v>0.1897359770288843</v>
      </c>
      <c r="E2" s="3" t="n">
        <v>0.214644021483413</v>
      </c>
      <c r="F2" s="3" t="n">
        <v>0.2225786352049571</v>
      </c>
    </row>
    <row r="3">
      <c r="A3" t="inlineStr">
        <is>
          <t>Argentina</t>
        </is>
      </c>
      <c r="B3" s="3" t="n">
        <v>0.2013263855992421</v>
      </c>
      <c r="C3" s="3" t="n">
        <v>0.2085190688459634</v>
      </c>
      <c r="D3" s="3" t="n">
        <v>0.1623018894545551</v>
      </c>
      <c r="E3" s="3" t="n">
        <v>0.1895850601865135</v>
      </c>
      <c r="F3" s="3" t="n">
        <v>0.1964809443004231</v>
      </c>
    </row>
    <row r="4">
      <c r="A4" t="inlineStr">
        <is>
          <t>Espanha</t>
        </is>
      </c>
      <c r="B4" s="3" t="n">
        <v>0.09900521080056846</v>
      </c>
      <c r="C4" s="3" t="n">
        <v>0.104507181773155</v>
      </c>
      <c r="D4" s="3" t="n">
        <v>0.1065587255890118</v>
      </c>
      <c r="E4" s="3" t="n">
        <v>0.1027442532518</v>
      </c>
      <c r="F4" s="3" t="n">
        <v>0.1060404623334836</v>
      </c>
    </row>
    <row r="5">
      <c r="A5" t="inlineStr">
        <is>
          <t>Inglaterra</t>
        </is>
      </c>
      <c r="B5" s="3" t="n">
        <v>0.09426811937470395</v>
      </c>
      <c r="C5" s="3" t="n">
        <v>0.1015354135710748</v>
      </c>
      <c r="D5" s="3" t="n">
        <v>0.1048344656561616</v>
      </c>
      <c r="E5" s="3" t="n">
        <v>0.09961852251347254</v>
      </c>
      <c r="F5" s="3" t="n">
        <v>0.1027851656077664</v>
      </c>
    </row>
    <row r="6">
      <c r="A6" t="inlineStr">
        <is>
          <t>Portugal</t>
        </is>
      </c>
      <c r="B6" s="3" t="n">
        <v>0.05731880625296069</v>
      </c>
      <c r="C6" s="3" t="n">
        <v>0.06141654284299159</v>
      </c>
      <c r="D6" s="3" t="n">
        <v>0.06501568981135117</v>
      </c>
      <c r="E6" s="3" t="n">
        <v>0.0608872035184678</v>
      </c>
      <c r="F6" s="3" t="n">
        <v>0.06244837832115182</v>
      </c>
    </row>
    <row r="7">
      <c r="A7" t="inlineStr">
        <is>
          <t>Brasil</t>
        </is>
      </c>
      <c r="B7" s="3" t="n">
        <v>0.05637138796778778</v>
      </c>
      <c r="C7" s="3" t="n">
        <v>0.0549777117384844</v>
      </c>
      <c r="D7" s="3" t="n">
        <v>0.05950786899150936</v>
      </c>
      <c r="E7" s="3" t="n">
        <v>0.05661466235789988</v>
      </c>
      <c r="F7" s="3" t="n">
        <v>0.05799873424914485</v>
      </c>
    </row>
    <row r="8">
      <c r="A8" t="inlineStr">
        <is>
          <t>Holanda</t>
        </is>
      </c>
      <c r="B8" s="3" t="n">
        <v>0.04689720511605875</v>
      </c>
      <c r="C8" s="3" t="n">
        <v>0.05002476473501734</v>
      </c>
      <c r="D8" s="3" t="n">
        <v>0.04953744457253851</v>
      </c>
      <c r="E8" s="3" t="n">
        <v>0.04853036056957936</v>
      </c>
      <c r="F8" s="3" t="n">
        <v>0.04957932664677686</v>
      </c>
    </row>
    <row r="9">
      <c r="A9" t="inlineStr">
        <is>
          <t>Alemanha</t>
        </is>
      </c>
      <c r="B9" s="3" t="n">
        <v>0.03458076740881099</v>
      </c>
      <c r="C9" s="3" t="n">
        <v>0.03615651312530956</v>
      </c>
      <c r="D9" s="3" t="n">
        <v>0.04070488594298859</v>
      </c>
      <c r="E9" s="3" t="n">
        <v>0.03692714833712441</v>
      </c>
      <c r="F9" s="3" t="n">
        <v>0.03749514475453757</v>
      </c>
    </row>
    <row r="10">
      <c r="A10" t="inlineStr">
        <is>
          <t>Estados Unidos</t>
        </is>
      </c>
      <c r="B10" s="3" t="n">
        <v>0.03363334912363809</v>
      </c>
      <c r="C10" s="3" t="n">
        <v>0.02129767211490837</v>
      </c>
      <c r="D10" s="3" t="n">
        <v>0.02574860912761645</v>
      </c>
      <c r="E10" s="3" t="n">
        <v>0.02673376489793587</v>
      </c>
      <c r="F10" s="3" t="n">
        <v>0.0268792310653994</v>
      </c>
    </row>
    <row r="11">
      <c r="A11" t="inlineStr">
        <is>
          <t>Colômbia</t>
        </is>
      </c>
      <c r="B11" s="3" t="n">
        <v>0.02321174798673615</v>
      </c>
      <c r="C11" s="3" t="n">
        <v>0.0232788509162952</v>
      </c>
      <c r="D11" s="3" t="n">
        <v>0.02477696539728106</v>
      </c>
      <c r="E11" s="3" t="n">
        <v>0.02361501038373798</v>
      </c>
      <c r="F11" s="3" t="n">
        <v>0.02363119973822993</v>
      </c>
    </row>
    <row r="12">
      <c r="A12" t="inlineStr">
        <is>
          <t>Noruega</t>
        </is>
      </c>
      <c r="B12" s="3" t="n">
        <v>0.01989578398863098</v>
      </c>
      <c r="C12" s="3" t="n">
        <v>0.02030708271421496</v>
      </c>
      <c r="D12" s="3" t="n">
        <v>0.02363290078913615</v>
      </c>
      <c r="E12" s="3" t="n">
        <v>0.02115243206326938</v>
      </c>
      <c r="F12" s="3" t="n">
        <v>0.02106654404183649</v>
      </c>
    </row>
    <row r="13">
      <c r="A13" t="inlineStr">
        <is>
          <t>México</t>
        </is>
      </c>
      <c r="B13" s="3" t="n">
        <v>0.02842254855518712</v>
      </c>
      <c r="C13" s="3" t="n">
        <v>0.01139177810797425</v>
      </c>
      <c r="D13" s="3" t="n">
        <v>0.01704756269623448</v>
      </c>
      <c r="E13" s="3" t="n">
        <v>0.01884158832765394</v>
      </c>
      <c r="F13" s="3" t="n">
        <v>0.0186599125447747</v>
      </c>
    </row>
    <row r="14">
      <c r="A14" t="inlineStr">
        <is>
          <t>Bélgica</t>
        </is>
      </c>
      <c r="B14" s="3" t="n">
        <v>0.01089531027948839</v>
      </c>
      <c r="C14" s="3" t="n">
        <v>0.01337295690936107</v>
      </c>
      <c r="D14" s="3" t="n">
        <v>0.01801411893766505</v>
      </c>
      <c r="E14" s="3" t="n">
        <v>0.01401056704027812</v>
      </c>
      <c r="F14" s="3" t="n">
        <v>0.0136286385499201</v>
      </c>
    </row>
    <row r="15">
      <c r="A15" t="inlineStr">
        <is>
          <t>Marrocos</t>
        </is>
      </c>
      <c r="B15" s="3" t="n">
        <v>0.01136901942207485</v>
      </c>
      <c r="C15" s="3" t="n">
        <v>0.01337295690936107</v>
      </c>
      <c r="D15" s="3" t="n">
        <v>0.01657359402004416</v>
      </c>
      <c r="E15" s="3" t="n">
        <v>0.0136902058101624</v>
      </c>
      <c r="F15" s="3" t="n">
        <v>0.013294997890904</v>
      </c>
    </row>
    <row r="16">
      <c r="A16" t="inlineStr">
        <is>
          <t>Japão</t>
        </is>
      </c>
      <c r="B16" s="3" t="n">
        <v>0.009000473709142587</v>
      </c>
      <c r="C16" s="3" t="n">
        <v>0.01139177810797425</v>
      </c>
      <c r="D16" s="3" t="n">
        <v>0.01515189203497062</v>
      </c>
      <c r="E16" s="3" t="n">
        <v>0.01177780290920427</v>
      </c>
      <c r="F16" s="3" t="n">
        <v>0.0113033231681247</v>
      </c>
    </row>
    <row r="17">
      <c r="A17" t="inlineStr">
        <is>
          <t>Suíça</t>
        </is>
      </c>
      <c r="B17" s="3" t="n">
        <v>0.008053055423969684</v>
      </c>
      <c r="C17" s="3" t="n">
        <v>0.009410599306587421</v>
      </c>
      <c r="D17" s="3" t="n">
        <v>0.01218617301596115</v>
      </c>
      <c r="E17" s="3" t="n">
        <v>0.009824679669977182</v>
      </c>
      <c r="F17" s="3" t="n">
        <v>0.009269240191105314</v>
      </c>
    </row>
    <row r="18">
      <c r="A18" t="inlineStr">
        <is>
          <t>Equador</t>
        </is>
      </c>
      <c r="B18" s="3" t="n">
        <v>0.004263382283278068</v>
      </c>
      <c r="C18" s="3" t="n">
        <v>0.00544824170381377</v>
      </c>
      <c r="D18" s="3" t="n">
        <v>0.006709302151728252</v>
      </c>
      <c r="E18" s="3" t="n">
        <v>0.005441189762635552</v>
      </c>
      <c r="F18" s="3" t="n">
        <v>0.004704048388877622</v>
      </c>
    </row>
    <row r="19">
      <c r="A19" t="inlineStr">
        <is>
          <t>Senegal</t>
        </is>
      </c>
      <c r="B19" s="3" t="n">
        <v>0.003315963998105164</v>
      </c>
      <c r="C19" s="3" t="n">
        <v>0.004457652303120358</v>
      </c>
      <c r="D19" s="3" t="n">
        <v>0.007100052079657696</v>
      </c>
      <c r="E19" s="3" t="n">
        <v>0.004928494985162454</v>
      </c>
      <c r="F19" s="3" t="n">
        <v>0.004170101683252704</v>
      </c>
    </row>
    <row r="20">
      <c r="A20" t="inlineStr">
        <is>
          <t>Croácia</t>
        </is>
      </c>
      <c r="B20" s="3" t="n">
        <v>0.00236854571293226</v>
      </c>
      <c r="C20" s="3" t="n">
        <v>0.003467062902426945</v>
      </c>
      <c r="D20" s="3" t="n">
        <v>0.006735402941382727</v>
      </c>
      <c r="E20" s="3" t="n">
        <v>0.004165493396064463</v>
      </c>
      <c r="F20" s="3" t="n">
        <v>0.003375472592444722</v>
      </c>
    </row>
    <row r="21">
      <c r="A21" t="inlineStr">
        <is>
          <t>Costa do Marfim</t>
        </is>
      </c>
      <c r="B21" s="3" t="n">
        <v>0.00236854571293226</v>
      </c>
      <c r="C21" s="3" t="n">
        <v>0.002476473501733532</v>
      </c>
      <c r="D21" s="3" t="n">
        <v>0.005015525654432487</v>
      </c>
      <c r="E21" s="3" t="n">
        <v>0.003267361130679884</v>
      </c>
      <c r="F21" s="3" t="n">
        <v>0.00244011146651107</v>
      </c>
    </row>
    <row r="22">
      <c r="A22" t="inlineStr">
        <is>
          <t>Canadá</t>
        </is>
      </c>
      <c r="B22" s="3" t="n">
        <v>0.001421127427759356</v>
      </c>
      <c r="C22" s="3" t="n">
        <v>0.001485884101040119</v>
      </c>
      <c r="D22" s="3" t="n">
        <v>0.005008092016513269</v>
      </c>
      <c r="E22" s="3" t="n">
        <v>0.002622725418582916</v>
      </c>
      <c r="F22" s="3" t="n">
        <v>0.001768754686754503</v>
      </c>
    </row>
    <row r="23">
      <c r="A23" t="inlineStr">
        <is>
          <t>Bósnia e Herzegovina</t>
        </is>
      </c>
      <c r="B23" s="3" t="n">
        <v>0.00473709142586452</v>
      </c>
      <c r="C23" s="3" t="n">
        <v>0.001485884101040119</v>
      </c>
      <c r="D23" s="3" t="n">
        <v>0.001641009148812139</v>
      </c>
      <c r="E23" s="3" t="n">
        <v>0.002605786820383785</v>
      </c>
      <c r="F23" s="3" t="n">
        <v>0.001751113959554381</v>
      </c>
    </row>
    <row r="24">
      <c r="A24" t="inlineStr">
        <is>
          <t>RD do Congo</t>
        </is>
      </c>
      <c r="B24" s="3" t="n">
        <v>0.00473709142586452</v>
      </c>
      <c r="C24" s="3" t="n">
        <v>0.0009905894006934127</v>
      </c>
      <c r="D24" s="3" t="n">
        <v>0.001582248849728025</v>
      </c>
      <c r="E24" s="3" t="n">
        <v>0.002422196786219205</v>
      </c>
      <c r="F24" s="3" t="n">
        <v>0.001559913857203257</v>
      </c>
    </row>
    <row r="25">
      <c r="A25" t="inlineStr">
        <is>
          <t>Austrália</t>
        </is>
      </c>
      <c r="B25" s="3" t="n">
        <v>0.001421127427759356</v>
      </c>
      <c r="C25" s="3" t="n">
        <v>0.001485884101040119</v>
      </c>
      <c r="D25" s="3" t="n">
        <v>0.00365608975576998</v>
      </c>
      <c r="E25" s="3" t="n">
        <v>0.002174729928071252</v>
      </c>
      <c r="F25" s="3" t="n">
        <v>0.001302189145610341</v>
      </c>
    </row>
    <row r="26">
      <c r="A26" t="inlineStr">
        <is>
          <t>Áustria</t>
        </is>
      </c>
      <c r="B26" s="3" t="n">
        <v>0.001421127427759356</v>
      </c>
      <c r="C26" s="3" t="n">
        <v>0.001485884101040119</v>
      </c>
      <c r="D26" s="3" t="n">
        <v>0.003584963772573683</v>
      </c>
      <c r="E26" s="3" t="n">
        <v>0.002151161831585502</v>
      </c>
      <c r="F26" s="3" t="n">
        <v>0.001277644117985056</v>
      </c>
    </row>
    <row r="27">
      <c r="A27" t="inlineStr">
        <is>
          <t>Suécia</t>
        </is>
      </c>
      <c r="B27" s="3" t="n">
        <v>0.001421127427759356</v>
      </c>
      <c r="C27" s="3" t="n">
        <v>0.001485884101040119</v>
      </c>
      <c r="D27" s="3" t="n">
        <v>0.00346970471978459</v>
      </c>
      <c r="E27" s="3" t="n">
        <v>0.002112969931032192</v>
      </c>
      <c r="F27" s="3" t="n">
        <v>0.0012378691088022</v>
      </c>
    </row>
    <row r="28">
      <c r="A28" t="inlineStr">
        <is>
          <t>Egito</t>
        </is>
      </c>
      <c r="B28" s="3" t="n">
        <v>0.001421127427759356</v>
      </c>
      <c r="C28" s="3" t="n">
        <v>0.001485884101040119</v>
      </c>
      <c r="D28" s="3" t="n">
        <v>0.003136938545626446</v>
      </c>
      <c r="E28" s="3" t="n">
        <v>0.002002705510811689</v>
      </c>
      <c r="F28" s="3" t="n">
        <v>0.001123034071444192</v>
      </c>
    </row>
    <row r="29">
      <c r="A29" t="inlineStr">
        <is>
          <t>Gana</t>
        </is>
      </c>
      <c r="B29" s="3" t="n">
        <v>0.001421127427759356</v>
      </c>
      <c r="C29" s="3" t="n">
        <v>0.001485884101040119</v>
      </c>
      <c r="D29" s="3" t="n">
        <v>0.002297653380084337</v>
      </c>
      <c r="E29" s="3" t="n">
        <v>0.001724602448166299</v>
      </c>
      <c r="F29" s="3" t="n">
        <v>0.0008334032410784628</v>
      </c>
    </row>
    <row r="30">
      <c r="A30" t="inlineStr">
        <is>
          <t>Argélia</t>
        </is>
      </c>
      <c r="B30" s="3" t="n">
        <v>0.000473709142586452</v>
      </c>
      <c r="C30" s="3" t="n">
        <v>0.001485884101040119</v>
      </c>
      <c r="D30" s="3" t="n">
        <v>0.002444438012798596</v>
      </c>
      <c r="E30" s="3" t="n">
        <v>0.001459306837154403</v>
      </c>
      <c r="F30" s="3" t="n">
        <v>0.0005571107494429611</v>
      </c>
    </row>
    <row r="31">
      <c r="A31" t="inlineStr">
        <is>
          <t>Cabo Verde</t>
        </is>
      </c>
      <c r="B31" s="3" t="n">
        <v>0.001421127427759356</v>
      </c>
      <c r="C31" s="3" t="n">
        <v>0.0009905894006934127</v>
      </c>
      <c r="D31" s="3" t="n">
        <v>0.001597249489109527</v>
      </c>
      <c r="E31" s="3" t="n">
        <v>0.001328399281591196</v>
      </c>
      <c r="F31" s="3" t="n">
        <v>0.000420776889404661</v>
      </c>
    </row>
    <row r="32">
      <c r="A32" t="inlineStr">
        <is>
          <t>Paraguai</t>
        </is>
      </c>
      <c r="B32" s="3" t="n">
        <v>0.000473709142586452</v>
      </c>
      <c r="C32" s="3" t="n">
        <v>0.0009905894006934127</v>
      </c>
      <c r="D32" s="3" t="n">
        <v>0.00200468293529932</v>
      </c>
      <c r="E32" s="3" t="n">
        <v>0.001149471494387568</v>
      </c>
      <c r="F32" s="3" t="n">
        <v>0.0002344322907859501</v>
      </c>
    </row>
    <row r="33">
      <c r="A33" t="inlineStr">
        <is>
          <t>África do Sul</t>
        </is>
      </c>
      <c r="B33" s="3" t="n">
        <v>0.000473709142586452</v>
      </c>
      <c r="C33" s="3" t="n">
        <v>0.0009905894006934127</v>
      </c>
      <c r="D33" s="3" t="n">
        <v>0.001627140009924306</v>
      </c>
      <c r="E33" s="3" t="n">
        <v>0.001024369981650746</v>
      </c>
      <c r="F33" s="3" t="n">
        <v>0.0001041451423118767</v>
      </c>
    </row>
    <row r="34">
      <c r="A34" t="inlineStr">
        <is>
          <t>Irã</t>
        </is>
      </c>
      <c r="B34" s="3" t="n">
        <v>0.000473709142586452</v>
      </c>
      <c r="C34" s="3" t="n"/>
      <c r="D34" s="3" t="n">
        <v>0.001326265604260796</v>
      </c>
      <c r="E34" s="3" t="n">
        <v>0.0008946515028522779</v>
      </c>
      <c r="F34" s="3" t="n">
        <v>0</v>
      </c>
    </row>
    <row r="35">
      <c r="A35" t="inlineStr">
        <is>
          <t>Escócia</t>
        </is>
      </c>
      <c r="B35" s="3" t="n">
        <v>0.000473709142586452</v>
      </c>
      <c r="C35" s="3" t="n"/>
      <c r="D35" s="3" t="n">
        <v>0.0008563182044740177</v>
      </c>
      <c r="E35" s="3" t="n">
        <v>0.0006610709216706902</v>
      </c>
      <c r="F35" s="3" t="n">
        <v>0</v>
      </c>
    </row>
    <row r="36">
      <c r="A36" t="inlineStr">
        <is>
          <t>Arábia Saudita</t>
        </is>
      </c>
      <c r="B36" s="3" t="n"/>
      <c r="C36" s="3" t="n"/>
      <c r="D36" s="3" t="n">
        <v>0.0006341542615807442</v>
      </c>
      <c r="E36" s="3" t="n">
        <v>0.0006303944698747892</v>
      </c>
      <c r="F36" s="3" t="n">
        <v>0</v>
      </c>
    </row>
    <row r="37">
      <c r="A37" t="inlineStr">
        <is>
          <t>Tcheca</t>
        </is>
      </c>
      <c r="B37" s="3" t="n"/>
      <c r="C37" s="3" t="n"/>
      <c r="D37" s="3" t="n">
        <v>0.0006341542615807442</v>
      </c>
      <c r="E37" s="3" t="n">
        <v>0.0006303944698747892</v>
      </c>
      <c r="F37" s="3" t="n">
        <v>0</v>
      </c>
    </row>
    <row r="38">
      <c r="A38" t="inlineStr">
        <is>
          <t>Iraque</t>
        </is>
      </c>
      <c r="B38" s="3" t="n"/>
      <c r="C38" s="3" t="n"/>
      <c r="D38" s="3" t="n">
        <v>0.0006341542615807442</v>
      </c>
      <c r="E38" s="3" t="n">
        <v>0.0006303944698747892</v>
      </c>
      <c r="F38" s="3" t="n">
        <v>0</v>
      </c>
    </row>
    <row r="39">
      <c r="A39" t="inlineStr">
        <is>
          <t>Panamá</t>
        </is>
      </c>
      <c r="B39" s="3" t="n"/>
      <c r="C39" s="3" t="n"/>
      <c r="D39" s="3" t="n">
        <v>0.0006341542615807442</v>
      </c>
      <c r="E39" s="3" t="n">
        <v>0.0006303944698747892</v>
      </c>
      <c r="F39" s="3" t="n">
        <v>0</v>
      </c>
    </row>
    <row r="40">
      <c r="A40" t="inlineStr">
        <is>
          <t>Jordânia</t>
        </is>
      </c>
      <c r="B40" s="3" t="n"/>
      <c r="C40" s="3" t="n"/>
      <c r="D40" s="3" t="n">
        <v>0.0006341542615807442</v>
      </c>
      <c r="E40" s="3" t="n">
        <v>0.0006303944698747892</v>
      </c>
      <c r="F40" s="3" t="n">
        <v>0</v>
      </c>
    </row>
    <row r="41">
      <c r="A41" t="inlineStr">
        <is>
          <t>Uruguai</t>
        </is>
      </c>
      <c r="B41" s="3" t="n"/>
      <c r="C41" s="3" t="n"/>
      <c r="D41" s="3" t="n">
        <v>0.0006341542615807442</v>
      </c>
      <c r="E41" s="3" t="n">
        <v>0.0006303944698747892</v>
      </c>
      <c r="F41" s="3" t="n">
        <v>0</v>
      </c>
    </row>
    <row r="42">
      <c r="A42" t="inlineStr">
        <is>
          <t>Haiti</t>
        </is>
      </c>
      <c r="B42" s="3" t="n"/>
      <c r="C42" s="3" t="n"/>
      <c r="D42" s="3" t="n">
        <v>0.0006341542615807442</v>
      </c>
      <c r="E42" s="3" t="n">
        <v>0.0006303944698747892</v>
      </c>
      <c r="F42" s="3" t="n">
        <v>0</v>
      </c>
    </row>
    <row r="43">
      <c r="A43" t="inlineStr">
        <is>
          <t>Nova Zelândia</t>
        </is>
      </c>
      <c r="B43" s="3" t="n"/>
      <c r="C43" s="3" t="n"/>
      <c r="D43" s="3" t="n">
        <v>0.0006341542615807442</v>
      </c>
      <c r="E43" s="3" t="n">
        <v>0.0006303944698747892</v>
      </c>
      <c r="F43" s="3" t="n">
        <v>0</v>
      </c>
    </row>
    <row r="44">
      <c r="A44" t="inlineStr">
        <is>
          <t>Tunísia</t>
        </is>
      </c>
      <c r="B44" s="3" t="n"/>
      <c r="C44" s="3" t="n"/>
      <c r="D44" s="3" t="n">
        <v>0.0006341542615807442</v>
      </c>
      <c r="E44" s="3" t="n">
        <v>0.0006303944698747892</v>
      </c>
      <c r="F44" s="3" t="n">
        <v>0</v>
      </c>
    </row>
    <row r="45">
      <c r="A45" t="inlineStr">
        <is>
          <t>Curaçau</t>
        </is>
      </c>
      <c r="B45" s="3" t="n"/>
      <c r="C45" s="3" t="n"/>
      <c r="D45" s="3" t="n">
        <v>0.0006341542615807442</v>
      </c>
      <c r="E45" s="3" t="n">
        <v>0.0006303944698747892</v>
      </c>
      <c r="F45" s="3" t="n">
        <v>0</v>
      </c>
    </row>
    <row r="46">
      <c r="A46" t="inlineStr">
        <is>
          <t>Catar</t>
        </is>
      </c>
      <c r="B46" s="3" t="n"/>
      <c r="C46" s="3" t="n"/>
      <c r="D46" s="3" t="n">
        <v>0.0006341542615807442</v>
      </c>
      <c r="E46" s="3" t="n">
        <v>0.0006303944698747892</v>
      </c>
      <c r="F46" s="3" t="n">
        <v>0</v>
      </c>
    </row>
    <row r="47">
      <c r="A47" t="inlineStr">
        <is>
          <t>Turquia</t>
        </is>
      </c>
      <c r="B47" s="3" t="n"/>
      <c r="C47" s="3" t="n"/>
      <c r="D47" s="3" t="n">
        <v>0.0006341542615807442</v>
      </c>
      <c r="E47" s="3" t="n">
        <v>0.0006303944698747892</v>
      </c>
      <c r="F47" s="3" t="n">
        <v>0</v>
      </c>
    </row>
    <row r="48">
      <c r="A48" t="inlineStr">
        <is>
          <t>Coreia do Sul</t>
        </is>
      </c>
      <c r="B48" s="3" t="n">
        <v>0.000473709142586452</v>
      </c>
      <c r="C48" s="3" t="n"/>
      <c r="D48" s="3" t="n">
        <v>0.0006341542615807442</v>
      </c>
      <c r="E48" s="3" t="n">
        <v>0.0005506475361553143</v>
      </c>
      <c r="F48" s="3" t="n">
        <v>0</v>
      </c>
    </row>
    <row r="49">
      <c r="A49" t="inlineStr">
        <is>
          <t>Uzbequistão</t>
        </is>
      </c>
      <c r="B49" s="3" t="n">
        <v>0.000473709142586452</v>
      </c>
      <c r="C49" s="3" t="n"/>
      <c r="D49" s="3" t="n">
        <v>0.0006341542615807442</v>
      </c>
      <c r="E49" s="3" t="n">
        <v>0.0005506475361553143</v>
      </c>
      <c r="F49" s="3" t="n">
        <v>0</v>
      </c>
    </row>
  </sheetData>
  <autoFilter ref="A1:F49"/>
  <conditionalFormatting sqref="B2:F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2026-06-28T10:13:25Z</dcterms:created>
  <dcterms:modified xmlns:dcterms="http://purl.org/dc/terms/" xmlns:xsi="http://www.w3.org/2001/XMLSchema-instance" xsi:type="dcterms:W3CDTF">2026-06-28T10:13:25Z</dcterms:modified>
</cp:coreProperties>
</file>