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mparativo" sheetId="1" state="visible" r:id="rId1"/>
  </sheets>
  <definedNames>
    <definedName name="_xlnm._FilterDatabase" localSheetId="0" hidden="1">'Comparativo'!$A$1:$E$49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1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Selecao</t>
        </is>
      </c>
      <c r="B1" s="2" t="inlineStr">
        <is>
          <t>Kalshi</t>
        </is>
      </c>
      <c r="C1" s="2" t="inlineStr">
        <is>
          <t>Polymarket</t>
        </is>
      </c>
      <c r="D1" s="2" t="inlineStr">
        <is>
          <t>Oddschecker</t>
        </is>
      </c>
      <c r="E1" s="2" t="inlineStr">
        <is>
          <t>Media_3_fontes</t>
        </is>
      </c>
    </row>
    <row r="2">
      <c r="A2" t="inlineStr">
        <is>
          <t>Espanha</t>
        </is>
      </c>
      <c r="B2" s="3" t="n">
        <v>0.1628228782287823</v>
      </c>
      <c r="C2" s="3" t="n">
        <v>0.1629807692307692</v>
      </c>
      <c r="D2" s="3" t="n">
        <v>0.1479432489691908</v>
      </c>
      <c r="E2" s="3" t="n">
        <v>0.1579156321429141</v>
      </c>
    </row>
    <row r="3">
      <c r="A3" t="inlineStr">
        <is>
          <t>França</t>
        </is>
      </c>
      <c r="B3" s="3" t="n">
        <v>0.1480627306273063</v>
      </c>
      <c r="C3" s="3" t="n">
        <v>0.1543269230769231</v>
      </c>
      <c r="D3" s="3" t="n">
        <v>0.1455995126287564</v>
      </c>
      <c r="E3" s="3" t="n">
        <v>0.1493297221109953</v>
      </c>
    </row>
    <row r="4">
      <c r="A4" t="inlineStr">
        <is>
          <t>Inglaterra</t>
        </is>
      </c>
      <c r="B4" s="3" t="n">
        <v>0.09916974169741696</v>
      </c>
      <c r="C4" s="3" t="n">
        <v>0.1043269230769231</v>
      </c>
      <c r="D4" s="3" t="n">
        <v>0.1011895263711074</v>
      </c>
      <c r="E4" s="3" t="n">
        <v>0.1015620637151492</v>
      </c>
    </row>
    <row r="5">
      <c r="A5" t="inlineStr">
        <is>
          <t>Portugal</t>
        </is>
      </c>
      <c r="B5" s="3" t="n">
        <v>0.09916974169741696</v>
      </c>
      <c r="C5" s="3" t="n">
        <v>0.1043269230769231</v>
      </c>
      <c r="D5" s="3" t="n">
        <v>0.09341420280958269</v>
      </c>
      <c r="E5" s="3" t="n">
        <v>0.09897028919464092</v>
      </c>
    </row>
    <row r="6">
      <c r="A6" t="inlineStr">
        <is>
          <t>Argentina</t>
        </is>
      </c>
      <c r="B6" s="3" t="n">
        <v>0.08256457564575645</v>
      </c>
      <c r="C6" s="3" t="n">
        <v>0.08605769230769231</v>
      </c>
      <c r="D6" s="3" t="n">
        <v>0.07884765711925176</v>
      </c>
      <c r="E6" s="3" t="n">
        <v>0.08248997502423351</v>
      </c>
    </row>
    <row r="7">
      <c r="A7" t="inlineStr">
        <is>
          <t>Brasil</t>
        </is>
      </c>
      <c r="B7" s="3" t="n">
        <v>0.0816420664206642</v>
      </c>
      <c r="C7" s="3" t="n">
        <v>0.08317307692307692</v>
      </c>
      <c r="D7" s="3" t="n">
        <v>0.08254074913086332</v>
      </c>
      <c r="E7" s="3" t="n">
        <v>0.08245196415820148</v>
      </c>
    </row>
    <row r="8">
      <c r="A8" t="inlineStr">
        <is>
          <t>Alemanha</t>
        </is>
      </c>
      <c r="B8" s="3" t="n">
        <v>0.05119926199261993</v>
      </c>
      <c r="C8" s="3" t="n">
        <v>0.05048076923076922</v>
      </c>
      <c r="D8" s="3" t="n">
        <v>0.05421390229772323</v>
      </c>
      <c r="E8" s="3" t="n">
        <v>0.05196464450703745</v>
      </c>
    </row>
    <row r="9">
      <c r="A9" t="inlineStr">
        <is>
          <t>Holanda</t>
        </is>
      </c>
      <c r="B9" s="3" t="n">
        <v>0.04658671586715867</v>
      </c>
      <c r="C9" s="3" t="n">
        <v>0.03894230769230769</v>
      </c>
      <c r="D9" s="3" t="n">
        <v>0.04341566109507297</v>
      </c>
      <c r="E9" s="3" t="n">
        <v>0.04298156155151311</v>
      </c>
    </row>
    <row r="10">
      <c r="A10" t="inlineStr">
        <is>
          <t>Noruega</t>
        </is>
      </c>
      <c r="B10" s="3" t="n">
        <v>0.02260147601476015</v>
      </c>
      <c r="C10" s="3" t="n">
        <v>0.02259615384615385</v>
      </c>
      <c r="D10" s="3" t="n">
        <v>0.02687547822786189</v>
      </c>
      <c r="E10" s="3" t="n">
        <v>0.02402436936292529</v>
      </c>
    </row>
    <row r="11">
      <c r="A11" t="inlineStr">
        <is>
          <t>Bélgica</t>
        </is>
      </c>
      <c r="B11" s="3" t="n">
        <v>0.02075645756457564</v>
      </c>
      <c r="C11" s="3" t="n">
        <v>0.01971153846153846</v>
      </c>
      <c r="D11" s="3" t="n">
        <v>0.02512769350734707</v>
      </c>
      <c r="E11" s="3" t="n">
        <v>0.02186522984448706</v>
      </c>
    </row>
    <row r="12">
      <c r="A12" t="inlineStr">
        <is>
          <t>Colômbia</t>
        </is>
      </c>
      <c r="B12" s="3" t="n">
        <v>0.01798892988929889</v>
      </c>
      <c r="C12" s="3" t="n">
        <v>0.01682692307692308</v>
      </c>
      <c r="D12" s="3" t="n">
        <v>0.02008288571597319</v>
      </c>
      <c r="E12" s="3" t="n">
        <v>0.01829957956073172</v>
      </c>
    </row>
    <row r="13">
      <c r="A13" t="inlineStr">
        <is>
          <t>México</t>
        </is>
      </c>
      <c r="B13" s="3" t="n">
        <v>0.02444649446494465</v>
      </c>
      <c r="C13" s="3" t="n">
        <v>0.01298076923076923</v>
      </c>
      <c r="D13" s="3" t="n">
        <v>0.01318841542779028</v>
      </c>
      <c r="E13" s="3" t="n">
        <v>0.01687189304116805</v>
      </c>
    </row>
    <row r="14">
      <c r="A14" t="inlineStr">
        <is>
          <t>Japão</t>
        </is>
      </c>
      <c r="B14" s="3" t="n">
        <v>0.01522140221402214</v>
      </c>
      <c r="C14" s="3" t="n">
        <v>0.01682692307692308</v>
      </c>
      <c r="D14" s="3" t="n">
        <v>0.01611080640709989</v>
      </c>
      <c r="E14" s="3" t="n">
        <v>0.01605304389934837</v>
      </c>
    </row>
    <row r="15">
      <c r="A15" t="inlineStr">
        <is>
          <t>Marrocos</t>
        </is>
      </c>
      <c r="B15" s="3" t="n">
        <v>0.01429889298892989</v>
      </c>
      <c r="C15" s="3" t="n">
        <v>0.01490384615384615</v>
      </c>
      <c r="D15" s="3" t="n">
        <v>0.01617366601435941</v>
      </c>
      <c r="E15" s="3" t="n">
        <v>0.01512546838571182</v>
      </c>
    </row>
    <row r="16">
      <c r="A16" t="inlineStr">
        <is>
          <t>Estados Unidos</t>
        </is>
      </c>
      <c r="B16" s="3" t="n">
        <v>0.01522140221402214</v>
      </c>
      <c r="C16" s="3" t="n">
        <v>0.01105769230769231</v>
      </c>
      <c r="D16" s="3" t="n">
        <v>0.01303346736187307</v>
      </c>
      <c r="E16" s="3" t="n">
        <v>0.01310418729452917</v>
      </c>
    </row>
    <row r="17">
      <c r="A17" t="inlineStr">
        <is>
          <t>Suíça</t>
        </is>
      </c>
      <c r="B17" s="3" t="n">
        <v>0.008763837638376383</v>
      </c>
      <c r="C17" s="3" t="n">
        <v>0.01201923076923077</v>
      </c>
      <c r="D17" s="3" t="n">
        <v>0.01185279245425125</v>
      </c>
      <c r="E17" s="3" t="n">
        <v>0.01087862028728613</v>
      </c>
    </row>
    <row r="18">
      <c r="A18" t="inlineStr">
        <is>
          <t>Uruguai</t>
        </is>
      </c>
      <c r="B18" s="3" t="n">
        <v>0.009686346863468634</v>
      </c>
      <c r="C18" s="3" t="n">
        <v>0.009134615384615383</v>
      </c>
      <c r="D18" s="3" t="n">
        <v>0.01151226127435801</v>
      </c>
      <c r="E18" s="3" t="n">
        <v>0.01011107450748067</v>
      </c>
    </row>
    <row r="19">
      <c r="A19" t="inlineStr">
        <is>
          <t>Turquia</t>
        </is>
      </c>
      <c r="B19" s="3" t="n">
        <v>0.008763837638376383</v>
      </c>
      <c r="C19" s="3" t="n">
        <v>0.01009615384615384</v>
      </c>
      <c r="D19" s="3" t="n">
        <v>0.01000965324094915</v>
      </c>
      <c r="E19" s="3" t="n">
        <v>0.009623214908493124</v>
      </c>
    </row>
    <row r="20">
      <c r="A20" t="inlineStr">
        <is>
          <t>Equador</t>
        </is>
      </c>
      <c r="B20" s="3" t="n">
        <v>0.008763837638376383</v>
      </c>
      <c r="C20" s="3" t="n">
        <v>0.008173076923076924</v>
      </c>
      <c r="D20" s="3" t="n">
        <v>0.01030386721688747</v>
      </c>
      <c r="E20" s="3" t="n">
        <v>0.009080260592780257</v>
      </c>
    </row>
    <row r="21">
      <c r="A21" t="inlineStr">
        <is>
          <t>Croácia</t>
        </is>
      </c>
      <c r="B21" s="3" t="n">
        <v>0.006918819188191881</v>
      </c>
      <c r="C21" s="3" t="n">
        <v>0.008173076923076924</v>
      </c>
      <c r="D21" s="3" t="n">
        <v>0.009702320274200038</v>
      </c>
      <c r="E21" s="3" t="n">
        <v>0.00826473879515628</v>
      </c>
    </row>
    <row r="22">
      <c r="A22" t="inlineStr">
        <is>
          <t>Senegal</t>
        </is>
      </c>
      <c r="B22" s="3" t="n">
        <v>0.005996309963099631</v>
      </c>
      <c r="C22" s="3" t="n">
        <v>0.007211538461538461</v>
      </c>
      <c r="D22" s="3" t="n">
        <v>0.008164666534522589</v>
      </c>
      <c r="E22" s="3" t="n">
        <v>0.007124171653053561</v>
      </c>
    </row>
    <row r="23">
      <c r="A23" t="inlineStr">
        <is>
          <t>Áustria</t>
        </is>
      </c>
      <c r="B23" s="3" t="n">
        <v>0.003228782287822878</v>
      </c>
      <c r="C23" s="3" t="n">
        <v>0.004326923076923077</v>
      </c>
      <c r="D23" s="3" t="n">
        <v>0.005743495935005851</v>
      </c>
      <c r="E23" s="3" t="n">
        <v>0.004433067099917269</v>
      </c>
    </row>
    <row r="24">
      <c r="A24" t="inlineStr">
        <is>
          <t>Suécia</t>
        </is>
      </c>
      <c r="B24" s="3" t="n">
        <v>0.003228782287822878</v>
      </c>
      <c r="C24" s="3" t="n">
        <v>0.003365384615384615</v>
      </c>
      <c r="D24" s="3" t="n">
        <v>0.006175953477038338</v>
      </c>
      <c r="E24" s="3" t="n">
        <v>0.004256706793415277</v>
      </c>
    </row>
    <row r="25">
      <c r="A25" t="inlineStr">
        <is>
          <t>Canadá</t>
        </is>
      </c>
      <c r="B25" s="3" t="n">
        <v>0.003228782287822878</v>
      </c>
      <c r="C25" s="3" t="n">
        <v>0.003365384615384615</v>
      </c>
      <c r="D25" s="3" t="n">
        <v>0.005295155925684628</v>
      </c>
      <c r="E25" s="3" t="n">
        <v>0.003963107609630707</v>
      </c>
    </row>
    <row r="26">
      <c r="A26" t="inlineStr">
        <is>
          <t>Costa do Marfim</t>
        </is>
      </c>
      <c r="B26" s="3" t="n">
        <v>0.003228782287822878</v>
      </c>
      <c r="C26" s="3" t="n">
        <v>0.004326923076923077</v>
      </c>
      <c r="D26" s="3" t="n">
        <v>0.003895225186998601</v>
      </c>
      <c r="E26" s="3" t="n">
        <v>0.003816976850581519</v>
      </c>
    </row>
    <row r="27">
      <c r="A27" t="inlineStr">
        <is>
          <t>Bósnia e Herzegovina</t>
        </is>
      </c>
      <c r="B27" s="3" t="n">
        <v>0.004612546125461255</v>
      </c>
      <c r="C27" s="3" t="n">
        <v>0.001442307692307692</v>
      </c>
      <c r="D27" s="3" t="n">
        <v>0.002817496470941533</v>
      </c>
      <c r="E27" s="3" t="n">
        <v>0.002957450096236827</v>
      </c>
    </row>
    <row r="28">
      <c r="A28" t="inlineStr">
        <is>
          <t>Tcheca</t>
        </is>
      </c>
      <c r="B28" s="3" t="n">
        <v>0.004612546125461255</v>
      </c>
      <c r="C28" s="3" t="n">
        <v>0.001442307692307692</v>
      </c>
      <c r="D28" s="3" t="n">
        <v>0.002809886867722075</v>
      </c>
      <c r="E28" s="3" t="n">
        <v>0.00295491356183034</v>
      </c>
    </row>
    <row r="29">
      <c r="A29" t="inlineStr">
        <is>
          <t>Escócia</t>
        </is>
      </c>
      <c r="B29" s="3" t="n">
        <v>0.002306273062730627</v>
      </c>
      <c r="C29" s="3" t="n">
        <v>0.002403846153846154</v>
      </c>
      <c r="D29" s="3" t="n">
        <v>0.003839865030903776</v>
      </c>
      <c r="E29" s="3" t="n">
        <v>0.002849994749160186</v>
      </c>
    </row>
    <row r="30">
      <c r="A30" t="inlineStr">
        <is>
          <t>Paraguai</t>
        </is>
      </c>
      <c r="B30" s="3" t="n">
        <v>0.002306273062730627</v>
      </c>
      <c r="C30" s="3" t="n">
        <v>0.001442307692307692</v>
      </c>
      <c r="D30" s="3" t="n">
        <v>0.004482276949990741</v>
      </c>
      <c r="E30" s="3" t="n">
        <v>0.002743619235009687</v>
      </c>
    </row>
    <row r="31">
      <c r="A31" t="inlineStr">
        <is>
          <t>RD do Congo</t>
        </is>
      </c>
      <c r="B31" s="3" t="n">
        <v>0.004612546125461255</v>
      </c>
      <c r="C31" s="3" t="n">
        <v>0.001442307692307692</v>
      </c>
      <c r="D31" s="3" t="n">
        <v>0.001243002946008893</v>
      </c>
      <c r="E31" s="3" t="n">
        <v>0.00243261892125928</v>
      </c>
    </row>
    <row r="32">
      <c r="A32" t="inlineStr">
        <is>
          <t>Coreia do Sul</t>
        </is>
      </c>
      <c r="B32" s="3" t="n">
        <v>0.002306273062730627</v>
      </c>
      <c r="C32" s="3" t="n">
        <v>0.002403846153846154</v>
      </c>
      <c r="D32" s="3" t="n">
        <v>0.002428030782326348</v>
      </c>
      <c r="E32" s="3" t="n">
        <v>0.00237938333296771</v>
      </c>
    </row>
    <row r="33">
      <c r="A33" t="inlineStr">
        <is>
          <t>Egito</t>
        </is>
      </c>
      <c r="B33" s="3" t="n">
        <v>0.001383763837638376</v>
      </c>
      <c r="C33" s="3" t="n">
        <v>0.002403846153846154</v>
      </c>
      <c r="D33" s="3" t="n">
        <v>0.002643043649965587</v>
      </c>
      <c r="E33" s="3" t="n">
        <v>0.002143551213816706</v>
      </c>
    </row>
    <row r="34">
      <c r="A34" t="inlineStr">
        <is>
          <t>Iraque</t>
        </is>
      </c>
      <c r="B34" s="3" t="n">
        <v>0.004612546125461255</v>
      </c>
      <c r="C34" s="3" t="n">
        <v>0.0009615384615384615</v>
      </c>
      <c r="D34" s="3" t="n">
        <v>0.0007828063577510014</v>
      </c>
      <c r="E34" s="3" t="n">
        <v>0.002118963648250239</v>
      </c>
    </row>
    <row r="35">
      <c r="A35" t="inlineStr">
        <is>
          <t>Argélia</t>
        </is>
      </c>
      <c r="B35" s="3" t="n">
        <v>0.001383763837638376</v>
      </c>
      <c r="C35" s="3" t="n">
        <v>0.001442307692307692</v>
      </c>
      <c r="D35" s="3" t="n">
        <v>0.002457892761199374</v>
      </c>
      <c r="E35" s="3" t="n">
        <v>0.001761321430381814</v>
      </c>
    </row>
    <row r="36">
      <c r="A36" t="inlineStr">
        <is>
          <t>Gana</t>
        </is>
      </c>
      <c r="B36" s="3" t="n">
        <v>0.001383763837638376</v>
      </c>
      <c r="C36" s="3" t="n">
        <v>0.001442307692307692</v>
      </c>
      <c r="D36" s="3" t="n">
        <v>0.002175264117763749</v>
      </c>
      <c r="E36" s="3" t="n">
        <v>0.001667111882569939</v>
      </c>
    </row>
    <row r="37">
      <c r="A37" t="inlineStr">
        <is>
          <t>Austrália</t>
        </is>
      </c>
      <c r="B37" s="3" t="n">
        <v>0.001383763837638376</v>
      </c>
      <c r="C37" s="3" t="n">
        <v>0.001442307692307692</v>
      </c>
      <c r="D37" s="3" t="n">
        <v>0.001924926556765533</v>
      </c>
      <c r="E37" s="3" t="n">
        <v>0.001583666028903867</v>
      </c>
    </row>
    <row r="38">
      <c r="A38" t="inlineStr">
        <is>
          <t>Irã</t>
        </is>
      </c>
      <c r="B38" s="3" t="n">
        <v>0.0004612546125461254</v>
      </c>
      <c r="C38" s="3" t="n">
        <v>0.001442307692307692</v>
      </c>
      <c r="D38" s="3" t="n">
        <v>0.001709219724080862</v>
      </c>
      <c r="E38" s="3" t="n">
        <v>0.00120426067631156</v>
      </c>
    </row>
    <row r="39">
      <c r="A39" t="inlineStr">
        <is>
          <t>Tunísia</t>
        </is>
      </c>
      <c r="B39" s="3" t="n">
        <v>0.0004612546125461254</v>
      </c>
      <c r="C39" s="3" t="n">
        <v>0.0009615384615384615</v>
      </c>
      <c r="D39" s="3" t="n">
        <v>0.001681550842648864</v>
      </c>
      <c r="E39" s="3" t="n">
        <v>0.001034781305577817</v>
      </c>
    </row>
    <row r="40">
      <c r="A40" t="inlineStr">
        <is>
          <t>África do Sul</t>
        </is>
      </c>
      <c r="B40" s="3" t="n">
        <v>0.0004612546125461254</v>
      </c>
      <c r="C40" s="3" t="n">
        <v>0.0009615384615384615</v>
      </c>
      <c r="D40" s="3" t="n">
        <v>0.001357283254400337</v>
      </c>
      <c r="E40" s="3" t="n">
        <v>0.0009266921094949746</v>
      </c>
    </row>
    <row r="41">
      <c r="A41" t="inlineStr">
        <is>
          <t>Arábia Saudita</t>
        </is>
      </c>
      <c r="B41" s="3" t="n">
        <v>0.0004612546125461254</v>
      </c>
      <c r="C41" s="3" t="n">
        <v>0.0009615384615384615</v>
      </c>
      <c r="D41" s="3" t="n">
        <v>0.0009596871621410885</v>
      </c>
      <c r="E41" s="3" t="n">
        <v>0.0007941600787418918</v>
      </c>
    </row>
    <row r="42">
      <c r="A42" t="inlineStr">
        <is>
          <t>Panamá</t>
        </is>
      </c>
      <c r="B42" s="3" t="n">
        <v>0.0004612546125461254</v>
      </c>
      <c r="C42" s="3" t="n">
        <v>0.0009615384615384615</v>
      </c>
      <c r="D42" s="3" t="n">
        <v>0.0009493028289913471</v>
      </c>
      <c r="E42" s="3" t="n">
        <v>0.0007906986343586445</v>
      </c>
    </row>
    <row r="43">
      <c r="A43" t="inlineStr">
        <is>
          <t>Catar</t>
        </is>
      </c>
      <c r="B43" s="3" t="n">
        <v>0.0004612546125461254</v>
      </c>
      <c r="C43" s="3" t="n">
        <v>0.0009615384615384615</v>
      </c>
      <c r="D43" s="3" t="n">
        <v>0.0008843211672771381</v>
      </c>
      <c r="E43" s="3" t="n">
        <v>0.0007690380804539083</v>
      </c>
    </row>
    <row r="44">
      <c r="A44" t="inlineStr">
        <is>
          <t>Nova Zelândia</t>
        </is>
      </c>
      <c r="B44" s="3" t="n">
        <v>0.0004612546125461254</v>
      </c>
      <c r="C44" s="3" t="n">
        <v>0.0009615384615384615</v>
      </c>
      <c r="D44" s="3" t="n">
        <v>0.0008191284019707066</v>
      </c>
      <c r="E44" s="3" t="n">
        <v>0.0007473071586850977</v>
      </c>
    </row>
    <row r="45">
      <c r="A45" t="inlineStr">
        <is>
          <t>Cabo Verde</t>
        </is>
      </c>
      <c r="B45" s="3" t="n">
        <v>0.0004612546125461254</v>
      </c>
      <c r="C45" s="3" t="n">
        <v>0.0009615384615384615</v>
      </c>
      <c r="D45" s="3" t="n">
        <v>0.0007875152209011689</v>
      </c>
      <c r="E45" s="3" t="n">
        <v>0.0007367694316619185</v>
      </c>
    </row>
    <row r="46">
      <c r="A46" t="inlineStr">
        <is>
          <t>Uzbequistão</t>
        </is>
      </c>
      <c r="B46" s="3" t="n">
        <v>0.0004612546125461254</v>
      </c>
      <c r="C46" s="3" t="n">
        <v>0.0009615384615384615</v>
      </c>
      <c r="D46" s="3" t="n">
        <v>0.0007478044969577909</v>
      </c>
      <c r="E46" s="3" t="n">
        <v>0.0007235325236807926</v>
      </c>
    </row>
    <row r="47">
      <c r="A47" t="inlineStr">
        <is>
          <t>Jordânia</t>
        </is>
      </c>
      <c r="B47" s="3" t="n">
        <v>0.0004612546125461254</v>
      </c>
      <c r="C47" s="3" t="n">
        <v>0.0009615384615384615</v>
      </c>
      <c r="D47" s="3" t="n">
        <v>0.0007477636514227044</v>
      </c>
      <c r="E47" s="3" t="n">
        <v>0.0007235189085024303</v>
      </c>
    </row>
    <row r="48">
      <c r="A48" t="inlineStr">
        <is>
          <t>Haiti</t>
        </is>
      </c>
      <c r="B48" s="3" t="n">
        <v>0.0004612546125461254</v>
      </c>
      <c r="C48" s="3" t="n">
        <v>0.0009615384615384615</v>
      </c>
      <c r="D48" s="3" t="n">
        <v>0.0006763895864060307</v>
      </c>
      <c r="E48" s="3" t="n">
        <v>0.0006997275534968726</v>
      </c>
    </row>
    <row r="49">
      <c r="A49" t="inlineStr">
        <is>
          <t>Curaçau</t>
        </is>
      </c>
      <c r="B49" s="3" t="n">
        <v>0.0004612546125461254</v>
      </c>
      <c r="C49" s="3" t="n">
        <v>0.0009615384615384615</v>
      </c>
      <c r="D49" s="3" t="n">
        <v>0.0006632765677139865</v>
      </c>
      <c r="E49" s="3" t="n">
        <v>0.0006953565472661911</v>
      </c>
    </row>
  </sheetData>
  <autoFilter ref="A1:E49"/>
  <conditionalFormatting sqref="B2:E49">
    <cfRule type="colorScale" priority="1">
      <colorScale>
        <cfvo type="min"/>
        <cfvo type="percentile" val="50"/>
        <cfvo type="max"/>
        <color rgb="00EFF6FF"/>
        <color rgb="0093C5FD"/>
        <color rgb="001D4ED8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2026-06-11T17:55:25Z</dcterms:created>
  <dcterms:modified xmlns:dcterms="http://purl.org/dc/terms/" xmlns:xsi="http://www.w3.org/2001/XMLSchema-instance" xsi:type="dcterms:W3CDTF">2026-06-11T17:55:25Z</dcterms:modified>
</cp:coreProperties>
</file>