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<sst xmlns="http://schemas.openxmlformats.org/spreadsheetml/2006/main" count="1821" uniqueCount="409">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</sst>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158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43591.963985787035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405</v>
      </c>
      <c r="B4" t="s">
        <v>406</v>
      </c>
      <c r="C4" t="s">
        <v>407</v>
      </c>
      <c r="D4" t="s">
        <v>408</v>
      </c>
    </row>
    <row r="5">
      <c r="A5" t="s">
        <v>275</v>
      </c>
      <c r="B5" t="s">
        <v>368</v>
      </c>
      <c r="C5" t="n">
        <v>20080.0</v>
      </c>
      <c r="D5" t="n">
        <v>40000.0</v>
      </c>
    </row>
    <row r="6">
      <c r="A6" t="s">
        <v>369</v>
      </c>
      <c r="B6" t="s">
        <v>370</v>
      </c>
      <c r="C6" t="n">
        <v>15000.0</v>
      </c>
      <c r="D6" t="n">
        <v>30000.0</v>
      </c>
    </row>
    <row r="7">
      <c r="A7" t="s">
        <v>371</v>
      </c>
      <c r="B7" t="s">
        <v>372</v>
      </c>
      <c r="C7" t="n">
        <v>3000.0</v>
      </c>
      <c r="D7" t="n">
        <v>6000.0</v>
      </c>
    </row>
    <row r="8">
      <c r="A8" t="s">
        <v>373</v>
      </c>
      <c r="B8" t="s">
        <v>374</v>
      </c>
      <c r="C8" t="n">
        <v>8200.0</v>
      </c>
      <c r="D8" t="n">
        <v>16000.0</v>
      </c>
    </row>
    <row r="9">
      <c r="A9" t="s">
        <v>375</v>
      </c>
      <c r="B9" t="s">
        <v>376</v>
      </c>
      <c r="C9" t="n">
        <v>4200.0</v>
      </c>
      <c r="D9" t="n">
        <v>9000.0</v>
      </c>
    </row>
    <row r="10">
      <c r="A10" t="s">
        <v>377</v>
      </c>
      <c r="B10" t="s">
        <v>378</v>
      </c>
      <c r="C10" t="n">
        <v>8200.0</v>
      </c>
      <c r="D10" t="n">
        <v>16000.0</v>
      </c>
    </row>
    <row r="11">
      <c r="A11" t="s">
        <v>379</v>
      </c>
      <c r="B11" t="s">
        <v>380</v>
      </c>
      <c r="C11" t="n">
        <v>4200.0</v>
      </c>
      <c r="D11" t="n">
        <v>9000.0</v>
      </c>
    </row>
    <row r="12">
      <c r="A12" t="s">
        <v>381</v>
      </c>
      <c r="B12" t="s">
        <v>382</v>
      </c>
      <c r="C12" t="n">
        <v>10000.0</v>
      </c>
      <c r="D12" t="n">
        <v>20080.0</v>
      </c>
    </row>
    <row r="13">
      <c r="A13" t="s">
        <v>383</v>
      </c>
      <c r="B13" t="s">
        <v>384</v>
      </c>
      <c r="C13" t="n">
        <v>6000.0</v>
      </c>
      <c r="D13" t="n">
        <v>12008.0</v>
      </c>
    </row>
    <row r="14">
      <c r="A14" t="s">
        <v>385</v>
      </c>
      <c r="B14" t="s">
        <v>386</v>
      </c>
      <c r="C14" t="n">
        <v>8000.0</v>
      </c>
      <c r="D14" t="n">
        <v>15000.0</v>
      </c>
    </row>
    <row r="15">
      <c r="A15" t="s">
        <v>387</v>
      </c>
      <c r="B15" t="s">
        <v>388</v>
      </c>
      <c r="C15" t="n">
        <v>2500.0</v>
      </c>
      <c r="D15" t="n">
        <v>5500.0</v>
      </c>
    </row>
    <row r="16">
      <c r="A16" t="s">
        <v>389</v>
      </c>
      <c r="B16" t="s">
        <v>390</v>
      </c>
      <c r="C16" t="n">
        <v>5500.0</v>
      </c>
      <c r="D16" t="n">
        <v>8500.0</v>
      </c>
    </row>
    <row r="17">
      <c r="A17" t="s">
        <v>391</v>
      </c>
      <c r="B17" t="s">
        <v>392</v>
      </c>
      <c r="C17" t="n">
        <v>2008.0</v>
      </c>
      <c r="D17" t="n">
        <v>5000.0</v>
      </c>
    </row>
    <row r="18">
      <c r="A18" t="s">
        <v>393</v>
      </c>
      <c r="B18" t="s">
        <v>394</v>
      </c>
      <c r="C18" t="n">
        <v>2500.0</v>
      </c>
      <c r="D18" t="n">
        <v>5500.0</v>
      </c>
    </row>
    <row r="19">
      <c r="A19" t="s">
        <v>395</v>
      </c>
      <c r="B19" t="s">
        <v>396</v>
      </c>
      <c r="C19" t="n">
        <v>4000.0</v>
      </c>
      <c r="D19" t="n">
        <v>10000.0</v>
      </c>
    </row>
    <row r="20">
      <c r="A20" t="s">
        <v>397</v>
      </c>
      <c r="B20" t="s">
        <v>398</v>
      </c>
      <c r="C20" t="n">
        <v>9000.0</v>
      </c>
      <c r="D20" t="n">
        <v>15000.0</v>
      </c>
    </row>
    <row r="21">
      <c r="A21" t="s">
        <v>399</v>
      </c>
      <c r="B21" t="s">
        <v>400</v>
      </c>
      <c r="C21" t="n">
        <v>4000.0</v>
      </c>
      <c r="D21" t="n">
        <v>9000.0</v>
      </c>
    </row>
    <row r="22">
      <c r="A22" t="s">
        <v>401</v>
      </c>
      <c r="B22" t="s">
        <v>402</v>
      </c>
      <c r="C22" t="n">
        <v>4000.0</v>
      </c>
      <c r="D22" t="n">
        <v>9000.0</v>
      </c>
    </row>
    <row r="23">
      <c r="A23" t="s">
        <v>403</v>
      </c>
      <c r="B23" t="s">
        <v>404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AF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t="n" s="157">
        <v>43592.963985787035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/>
      <c r="B4" s="6"/>
      <c r="C4" s="6"/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/>
      <c r="B5" s="6"/>
      <c r="C5" s="6"/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/>
      <c r="B6" s="6"/>
      <c r="C6" s="6"/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/>
      <c r="B7" s="6"/>
      <c r="C7" s="6"/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/>
      <c r="B8" s="6"/>
      <c r="C8" s="6"/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3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s">
        <v>217</v>
      </c>
      <c r="B5" s="7" t="s">
        <v>218</v>
      </c>
      <c r="C5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s">
        <v>219</v>
      </c>
      <c r="B6" s="15" t="s">
        <v>220</v>
      </c>
      <c r="C6" s="55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s">
        <v>221</v>
      </c>
      <c r="B7" s="7" t="s">
        <v>222</v>
      </c>
      <c r="C7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282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s">
        <v>223</v>
      </c>
      <c r="B8" s="7" t="s">
        <v>224</v>
      </c>
      <c r="C8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283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s">
        <v>225</v>
      </c>
      <c r="B9" s="7" t="s">
        <v>226</v>
      </c>
      <c r="C9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284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s">
        <v>227</v>
      </c>
      <c r="B10" s="7" t="s">
        <v>228</v>
      </c>
      <c r="C10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s">
        <v>229</v>
      </c>
      <c r="B11" s="7" t="s">
        <v>230</v>
      </c>
      <c r="C11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285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s">
        <v>231</v>
      </c>
      <c r="B12" t="s">
        <v>232</v>
      </c>
      <c r="C12" t="n">
        <v>1.0</v>
      </c>
      <c r="F12" s="6" t="n">
        <v>80.0</v>
      </c>
      <c r="G12" s="7" t="s">
        <v>286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s">
        <v>233</v>
      </c>
      <c r="B13" t="s">
        <v>234</v>
      </c>
      <c r="C13" t="n">
        <v>1.0</v>
      </c>
      <c r="F13" s="6" t="n">
        <v>90.0</v>
      </c>
      <c r="G13" s="7" t="s">
        <v>287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s">
        <v>235</v>
      </c>
      <c r="B14" t="s">
        <v>236</v>
      </c>
      <c r="C14" t="n">
        <v>4.0</v>
      </c>
      <c r="F14" t="n">
        <v>100.0</v>
      </c>
      <c r="G14" t="s">
        <v>288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s">
        <v>237</v>
      </c>
      <c r="B15" t="s">
        <v>238</v>
      </c>
      <c r="C15" t="n">
        <v>1.0</v>
      </c>
      <c r="F15" t="n">
        <v>110.0</v>
      </c>
      <c r="G15" t="s">
        <v>289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s">
        <v>239</v>
      </c>
      <c r="B16" t="s">
        <v>240</v>
      </c>
      <c r="C16" t="n">
        <v>4.0</v>
      </c>
      <c r="F16" t="n">
        <v>120.0</v>
      </c>
      <c r="G16" t="s">
        <v>290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s">
        <v>241</v>
      </c>
      <c r="B17" t="s">
        <v>242</v>
      </c>
      <c r="C17" t="n">
        <v>3.0</v>
      </c>
      <c r="F17" t="n">
        <v>130.0</v>
      </c>
      <c r="G17" t="s">
        <v>291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s">
        <v>243</v>
      </c>
      <c r="B18" t="s">
        <v>244</v>
      </c>
      <c r="C18" t="n">
        <v>1.0</v>
      </c>
      <c r="F18" t="n">
        <v>140.0</v>
      </c>
      <c r="G18" t="s">
        <v>292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s">
        <v>245</v>
      </c>
      <c r="B19" t="s">
        <v>246</v>
      </c>
      <c r="C19" t="n">
        <v>3.0</v>
      </c>
      <c r="F19" t="n">
        <v>150.0</v>
      </c>
      <c r="G19" t="s">
        <v>293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s">
        <v>247</v>
      </c>
      <c r="B20" t="s">
        <v>248</v>
      </c>
      <c r="C20" t="n">
        <v>4.0</v>
      </c>
      <c r="F20" t="n">
        <v>160.0</v>
      </c>
      <c r="G20" t="s">
        <v>294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s">
        <v>249</v>
      </c>
      <c r="B21" t="s">
        <v>250</v>
      </c>
      <c r="C21" t="n">
        <v>3.0</v>
      </c>
      <c r="F21" t="n">
        <v>170.0</v>
      </c>
      <c r="G21" t="s">
        <v>295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s">
        <v>251</v>
      </c>
      <c r="B22" t="s">
        <v>252</v>
      </c>
      <c r="C22" t="n">
        <v>2.0</v>
      </c>
      <c r="F22" t="n">
        <v>180.0</v>
      </c>
      <c r="G22" t="s">
        <v>296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s">
        <v>253</v>
      </c>
      <c r="B23" t="s">
        <v>254</v>
      </c>
      <c r="C23" t="n">
        <v>4.0</v>
      </c>
      <c r="F23" t="n">
        <v>190.0</v>
      </c>
      <c r="G23" t="s">
        <v>297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s">
        <v>255</v>
      </c>
      <c r="B24" t="s">
        <v>256</v>
      </c>
      <c r="C24" t="n">
        <v>1.0</v>
      </c>
      <c r="F24" t="n">
        <v>200.0</v>
      </c>
      <c r="G24" t="s">
        <v>298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s">
        <v>257</v>
      </c>
      <c r="B25" t="s">
        <v>258</v>
      </c>
      <c r="C25" t="n">
        <v>3.0</v>
      </c>
      <c r="F25" t="n">
        <v>210.0</v>
      </c>
      <c r="G25" t="s">
        <v>299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s">
        <v>259</v>
      </c>
      <c r="B26" t="s">
        <v>260</v>
      </c>
      <c r="C26" t="n">
        <v>1.0</v>
      </c>
      <c r="F26" t="n">
        <v>220.0</v>
      </c>
      <c r="G26" t="s">
        <v>300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s">
        <v>261</v>
      </c>
      <c r="B27" t="s">
        <v>262</v>
      </c>
      <c r="C27" t="n">
        <v>2.0</v>
      </c>
      <c r="F27" t="n">
        <v>230.0</v>
      </c>
      <c r="G27" t="s">
        <v>301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s">
        <v>263</v>
      </c>
      <c r="B28" t="s">
        <v>264</v>
      </c>
      <c r="C28" t="n">
        <v>4.0</v>
      </c>
      <c r="F28" t="n">
        <v>240.0</v>
      </c>
      <c r="G28" t="s">
        <v>302</v>
      </c>
      <c r="H28"/>
      <c r="I28" t="n">
        <v>1700.0</v>
      </c>
    </row>
    <row r="29">
      <c r="A29" t="s">
        <v>265</v>
      </c>
      <c r="B29" t="s">
        <v>266</v>
      </c>
      <c r="C29" t="n">
        <v>4.0</v>
      </c>
      <c r="F29" t="n">
        <v>250.0</v>
      </c>
      <c r="G29" t="s">
        <v>303</v>
      </c>
      <c r="H29"/>
      <c r="I29" t="n">
        <v>1700.0</v>
      </c>
    </row>
    <row r="30">
      <c r="F30" t="n">
        <v>260.0</v>
      </c>
      <c r="G30" t="s">
        <v>304</v>
      </c>
      <c r="H30"/>
      <c r="I30" t="n">
        <v>1700.0</v>
      </c>
    </row>
    <row r="31">
      <c r="F31" t="n">
        <v>270.0</v>
      </c>
      <c r="G31" t="s">
        <v>305</v>
      </c>
      <c r="H31"/>
      <c r="I31" t="n">
        <v>1700.0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306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307</v>
      </c>
      <c r="C5" s="6" t="n">
        <v>10934.0</v>
      </c>
      <c r="D5" s="60" t="s">
        <v>308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309</v>
      </c>
      <c r="C6" t="n">
        <v>1689.0</v>
      </c>
      <c r="D6" t="s">
        <v>310</v>
      </c>
      <c r="E6" t="s">
        <v>311</v>
      </c>
      <c r="F6" t="s">
        <v>245</v>
      </c>
    </row>
    <row r="7">
      <c r="A7" t="n">
        <v>1300.0</v>
      </c>
      <c r="B7" t="s">
        <v>312</v>
      </c>
      <c r="C7" t="n">
        <v>6823.0</v>
      </c>
      <c r="D7" t="s">
        <v>313</v>
      </c>
      <c r="E7"/>
      <c r="F7" t="s">
        <v>245</v>
      </c>
    </row>
    <row r="8">
      <c r="A8" t="n">
        <v>1400.0</v>
      </c>
      <c r="B8" t="s">
        <v>314</v>
      </c>
      <c r="C8" t="n">
        <v>26192.0</v>
      </c>
      <c r="D8" t="s">
        <v>315</v>
      </c>
      <c r="E8" t="s">
        <v>316</v>
      </c>
      <c r="F8" t="s">
        <v>261</v>
      </c>
    </row>
    <row r="9">
      <c r="A9" t="n">
        <v>1500.0</v>
      </c>
      <c r="B9" t="s">
        <v>317</v>
      </c>
      <c r="C9" t="n">
        <v>99236.0</v>
      </c>
      <c r="D9" t="s">
        <v>318</v>
      </c>
      <c r="E9" t="s">
        <v>319</v>
      </c>
      <c r="F9" t="s">
        <v>261</v>
      </c>
    </row>
    <row r="10" spans="1:17" x14ac:dyDescent="0.25">
      <c r="A10" s="117" t="n">
        <v>1600.0</v>
      </c>
      <c r="B10" s="6" t="s">
        <v>320</v>
      </c>
      <c r="C10" s="6" t="n">
        <v>50090.0</v>
      </c>
      <c r="D10" s="60" t="s">
        <v>321</v>
      </c>
      <c r="E10" s="6" t="s">
        <v>322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323</v>
      </c>
      <c r="C11" s="6" t="n">
        <v>98199.0</v>
      </c>
      <c r="D11" s="60" t="s">
        <v>324</v>
      </c>
      <c r="E11" s="6" t="s">
        <v>325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326</v>
      </c>
      <c r="C12" s="6" t="s">
        <v>327</v>
      </c>
      <c r="D12" s="60" t="s">
        <v>328</v>
      </c>
      <c r="E12" s="6" t="s">
        <v>329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330</v>
      </c>
      <c r="C13" s="6" t="s">
        <v>331</v>
      </c>
      <c r="D13" s="60" t="s">
        <v>332</v>
      </c>
      <c r="E13" s="6" t="s">
        <v>333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334</v>
      </c>
      <c r="C14" s="6" t="n">
        <v>190518.0</v>
      </c>
      <c r="D14" s="60" t="s">
        <v>335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336</v>
      </c>
      <c r="C15" s="6" t="n">
        <v>490231.0</v>
      </c>
      <c r="D15" s="60" t="s">
        <v>337</v>
      </c>
      <c r="E15" s="6" t="s">
        <v>338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339</v>
      </c>
      <c r="C16" s="6" t="n">
        <v>2901.0</v>
      </c>
      <c r="D16" s="60" t="s">
        <v>340</v>
      </c>
      <c r="E16" s="117" t="s">
        <v>341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342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343</v>
      </c>
      <c r="C18" s="6"/>
      <c r="D18" s="60" t="s">
        <v>344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345</v>
      </c>
      <c r="C19" s="6" t="s">
        <v>346</v>
      </c>
      <c r="D19" s="60" t="s">
        <v>347</v>
      </c>
      <c r="E19" s="6" t="s">
        <v>347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348</v>
      </c>
      <c r="C20" s="6" t="n">
        <v>9.629850293E9</v>
      </c>
      <c r="D20" s="60" t="s">
        <v>349</v>
      </c>
      <c r="E20" s="6" t="s">
        <v>350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351</v>
      </c>
      <c r="C21" s="6" t="n">
        <v>80925.0</v>
      </c>
      <c r="D21" s="60" t="s">
        <v>352</v>
      </c>
      <c r="E21" s="117" t="s">
        <v>353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354</v>
      </c>
      <c r="C22" s="6" t="s">
        <v>355</v>
      </c>
      <c r="D22" s="60" t="s">
        <v>356</v>
      </c>
      <c r="E22" s="6" t="s">
        <v>356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357</v>
      </c>
      <c r="C23" s="6" t="n">
        <v>1730.0</v>
      </c>
      <c r="D23" s="60" t="s">
        <v>358</v>
      </c>
      <c r="E23" s="119" t="s">
        <v>359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360</v>
      </c>
      <c r="C24" s="6" t="n">
        <v>3095.0</v>
      </c>
      <c r="D24" s="60" t="s">
        <v>361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362</v>
      </c>
      <c r="C25" s="6" t="s">
        <v>363</v>
      </c>
      <c r="D25" s="60" t="s">
        <v>364</v>
      </c>
      <c r="E25" s="6" t="s">
        <v>364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365</v>
      </c>
      <c r="C26" s="6" t="n">
        <v>11932.0</v>
      </c>
      <c r="D26" s="60" t="s">
        <v>366</v>
      </c>
      <c r="E26" s="6" t="s">
        <v>367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368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369</v>
      </c>
      <c r="B5" s="6" t="s">
        <v>370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371</v>
      </c>
      <c r="B6" s="6" t="s">
        <v>372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373</v>
      </c>
      <c r="B7" s="6" t="s">
        <v>374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375</v>
      </c>
      <c r="B8" s="6" t="s">
        <v>376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377</v>
      </c>
      <c r="B9" s="6" t="s">
        <v>378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379</v>
      </c>
      <c r="B10" s="6" t="s">
        <v>380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381</v>
      </c>
      <c r="B11" s="6" t="s">
        <v>382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383</v>
      </c>
      <c r="B12" s="6" t="s">
        <v>384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385</v>
      </c>
      <c r="B13" s="6" t="s">
        <v>386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387</v>
      </c>
      <c r="B14" s="6" t="s">
        <v>388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389</v>
      </c>
      <c r="B15" s="6" t="s">
        <v>390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391</v>
      </c>
      <c r="B16" s="6" t="s">
        <v>392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393</v>
      </c>
      <c r="B17" s="6" t="s">
        <v>394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395</v>
      </c>
      <c r="B18" s="6" t="s">
        <v>396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397</v>
      </c>
      <c r="B19" s="6" t="s">
        <v>398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399</v>
      </c>
      <c r="B20" s="6" t="s">
        <v>400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401</v>
      </c>
      <c r="B21" s="6" t="s">
        <v>402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403</v>
      </c>
      <c r="B22" s="6" t="s">
        <v>404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