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vanni\Documents\Projetos\Sprint-02\Projeto Aceite Digital - Vida\"/>
    </mc:Choice>
  </mc:AlternateContent>
  <bookViews>
    <workbookView xWindow="0" yWindow="0" windowWidth="20460" windowHeight="7620"/>
  </bookViews>
  <sheets>
    <sheet name="Planilha1" sheetId="1" r:id="rId1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<sst xmlns="http://schemas.openxmlformats.org/spreadsheetml/2006/main" count="27" uniqueCount="27">
  <si>
    <t>Estimativa de Horas - Projeto Aceite Digital - Vida</t>
  </si>
  <si>
    <t>Tela - 1</t>
  </si>
  <si>
    <t xml:space="preserve">TELA </t>
  </si>
  <si>
    <t>DESCRIÇÃO</t>
  </si>
  <si>
    <t>TEMPO HS</t>
  </si>
  <si>
    <t>Tela - 2</t>
  </si>
  <si>
    <t>DÚVIDAS</t>
  </si>
  <si>
    <t>Não tem botões Avançar e Voltar?</t>
  </si>
  <si>
    <t>Tela - 3</t>
  </si>
  <si>
    <t>Tela - 4</t>
  </si>
  <si>
    <t>FRONT-END</t>
  </si>
  <si>
    <t>BACK-END</t>
  </si>
  <si>
    <t>WEB SERVICE</t>
  </si>
  <si>
    <t>Criar estrutura do projeto</t>
  </si>
  <si>
    <t>Incluir título "Aceite Digital" na tela e SubMenu "Consultar Seguros Pendentes e Aceite" (Tela existente) + Testes</t>
  </si>
  <si>
    <t>Criar tela de Listagem das Propostas  (Tela Nova) + Testes</t>
  </si>
  <si>
    <t>Criar tela de exibição e confirmação  do aceite da proposta (Tela Nova) + Testes</t>
  </si>
  <si>
    <t>Criar tela de exibição da proposta confirmada (Tela Nova) + Testes</t>
  </si>
  <si>
    <t>Criar objeto DTO para o aceite das propostas "PropostaDTO" + Testes</t>
  </si>
  <si>
    <t>Criar objeto DTO para listar os beneficiários "BeneficiarioDTO" + Testes</t>
  </si>
  <si>
    <t>Criar método para carregar propostas e devolver uma Lista de PropostaDTO  + Testes</t>
  </si>
  <si>
    <t>Criar método para carregar a proposta selecionada  + Testes</t>
  </si>
  <si>
    <t>Criar método para efetivar a proposta selecionada + Testes</t>
  </si>
  <si>
    <t>Criar client para consumir JSON da listagem de propostas + Testes</t>
  </si>
  <si>
    <t>Criar webservice para efetivar o Aceite da proposta + Testes</t>
  </si>
  <si>
    <t>Vai existir serviços distintos? Por exemplo: um para obter a lista das propostas e outro para obter os detalhes da proposta? Ou vai vir tudo carregado na mesma chamada do webservice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</si>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</sst>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167" fontId="0" fillId="3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2"/>
    </xf>
    <xf numFmtId="0" fontId="3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topLeftCell="A3" workbookViewId="0">
      <selection activeCell="F8" sqref="F8"/>
    </sheetView>
  </sheetViews>
  <sheetFormatPr defaultRowHeight="15" x14ac:dyDescent="0.25"/>
  <cols>
    <col min="1" max="1" width="2.42578125" customWidth="1"/>
    <col min="3" max="3" width="110.28515625" customWidth="1"/>
    <col min="4" max="4" width="12.5703125" customWidth="1"/>
    <col min="5" max="5" width="3.5703125" customWidth="1"/>
    <col min="6" max="6" width="31.7109375" bestFit="1" customWidth="1"/>
  </cols>
  <sheetData>
    <row r="2" spans="2:6" x14ac:dyDescent="0.25">
      <c r="B2" t="s">
        <v>0</v>
      </c>
    </row>
    <row r="3" spans="2:6" x14ac:dyDescent="0.25">
      <c r="B3" s="8" t="s">
        <v>2</v>
      </c>
      <c r="C3" s="9" t="s">
        <v>3</v>
      </c>
      <c r="D3" s="8" t="s">
        <v>4</v>
      </c>
      <c r="F3" s="3" t="s">
        <v>6</v>
      </c>
    </row>
    <row r="4" spans="2:6" x14ac:dyDescent="0.25">
      <c r="C4" t="s">
        <v>13</v>
      </c>
      <c r="D4" s="2">
        <v>0.66666666666666663</v>
      </c>
    </row>
    <row r="5" spans="2:6" ht="15.75" x14ac:dyDescent="0.25">
      <c r="B5" s="4"/>
      <c r="C5" s="6" t="s">
        <v>10</v>
      </c>
      <c r="D5" s="4"/>
    </row>
    <row r="6" spans="2:6" x14ac:dyDescent="0.25">
      <c r="B6" t="s">
        <v>1</v>
      </c>
      <c r="C6" t="s">
        <v>14</v>
      </c>
      <c r="D6" s="2">
        <v>0.33333333333333331</v>
      </c>
      <c r="F6" s="1" t="s">
        <v>7</v>
      </c>
    </row>
    <row r="7" spans="2:6" x14ac:dyDescent="0.25">
      <c r="B7" t="s">
        <v>5</v>
      </c>
      <c r="C7" t="s">
        <v>15</v>
      </c>
      <c r="D7" s="2">
        <v>1</v>
      </c>
    </row>
    <row r="8" spans="2:6" x14ac:dyDescent="0.25">
      <c r="B8" t="s">
        <v>8</v>
      </c>
      <c r="C8" t="s">
        <v>16</v>
      </c>
      <c r="D8" s="2">
        <v>1.3333333333333333</v>
      </c>
    </row>
    <row r="9" spans="2:6" x14ac:dyDescent="0.25">
      <c r="B9" t="s">
        <v>9</v>
      </c>
      <c r="C9" t="s">
        <v>17</v>
      </c>
      <c r="D9" s="2">
        <v>1</v>
      </c>
    </row>
    <row r="10" spans="2:6" ht="15.75" x14ac:dyDescent="0.25">
      <c r="B10" s="4"/>
      <c r="C10" s="6" t="s">
        <v>11</v>
      </c>
      <c r="D10" s="7"/>
    </row>
    <row r="11" spans="2:6" x14ac:dyDescent="0.25">
      <c r="C11" t="s">
        <v>18</v>
      </c>
      <c r="D11" s="2">
        <v>0.125</v>
      </c>
    </row>
    <row r="12" spans="2:6" x14ac:dyDescent="0.25">
      <c r="C12" t="s">
        <v>19</v>
      </c>
      <c r="D12" s="2">
        <v>0.125</v>
      </c>
    </row>
    <row r="13" spans="2:6" x14ac:dyDescent="0.25">
      <c r="C13" t="s">
        <v>20</v>
      </c>
      <c r="D13" s="2">
        <v>0.33333333333333331</v>
      </c>
    </row>
    <row r="14" spans="2:6" x14ac:dyDescent="0.25">
      <c r="C14" t="s">
        <v>21</v>
      </c>
      <c r="D14" s="2">
        <v>0.33333333333333331</v>
      </c>
    </row>
    <row r="15" spans="2:6" x14ac:dyDescent="0.25">
      <c r="C15" t="s">
        <v>22</v>
      </c>
      <c r="D15" s="2">
        <v>0.33333333333333331</v>
      </c>
    </row>
    <row r="16" spans="2:6" x14ac:dyDescent="0.25">
      <c r="B16" s="4"/>
      <c r="C16" s="5" t="s">
        <v>12</v>
      </c>
      <c r="D16" s="7"/>
    </row>
    <row r="17" spans="3:6" x14ac:dyDescent="0.25">
      <c r="C17" t="s">
        <v>23</v>
      </c>
      <c r="D17" s="2">
        <v>1</v>
      </c>
      <c r="F17" s="1" t="s">
        <v>25</v>
      </c>
    </row>
    <row r="18" spans="3:6" x14ac:dyDescent="0.25">
      <c r="C18" t="s">
        <v>24</v>
      </c>
      <c r="D18" s="2">
        <v>1</v>
      </c>
    </row>
    <row r="20" spans="3:6" x14ac:dyDescent="0.25">
      <c r="C20" s="10" t="s">
        <v>26</v>
      </c>
      <c r="D20" s="2">
        <f>SUM(D4:D18)</f>
        <v>7.5833333333333321</v>
      </c>
    </row>
    <row r="21" spans="3:6" x14ac:dyDescent="0.25">
      <c r="D21" s="2"/>
    </row>
    <row r="22" spans="3:6" x14ac:dyDescent="0.25">
      <c r="D22" s="2"/>
    </row>
    <row r="23" spans="3:6" x14ac:dyDescent="0.25">
      <c r="D23" s="2"/>
    </row>
    <row r="24" spans="3:6" x14ac:dyDescent="0.25">
      <c r="D24" s="2"/>
    </row>
    <row r="25" spans="3:6" x14ac:dyDescent="0.25">
      <c r="D25" s="2"/>
    </row>
    <row r="26" spans="3:6" x14ac:dyDescent="0.25">
      <c r="D2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Alexandre Vanni</dc:creator>
  <cp:lastModifiedBy>Ricardo Alexandre Vanni</cp:lastModifiedBy>
  <dcterms:created xsi:type="dcterms:W3CDTF">2018-10-10T18:30:09Z</dcterms:created>
  <dcterms:modified xsi:type="dcterms:W3CDTF">2018-10-11T13:14:01Z</dcterms:modified>
</cp:coreProperties>
</file>