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Documents\A-U\4_semestre\"/>
    </mc:Choice>
  </mc:AlternateContent>
  <xr:revisionPtr revIDLastSave="0" documentId="8_{FC62A10A-5F58-4D53-AC25-47A129E3D504}" xr6:coauthVersionLast="45" xr6:coauthVersionMax="45" xr10:uidLastSave="{00000000-0000-0000-0000-000000000000}"/>
  <bookViews>
    <workbookView xWindow="-120" yWindow="-120" windowWidth="20730" windowHeight="11310" xr2:uid="{A252C89B-BE1E-4535-A0CD-CA416D13312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</calcChain>
</file>

<file path=xl/sharedStrings.xml><?xml version="1.0" encoding="utf-8"?>
<sst xmlns="http://schemas.openxmlformats.org/spreadsheetml/2006/main" count="8" uniqueCount="8">
  <si>
    <t>p1</t>
  </si>
  <si>
    <t>g1</t>
  </si>
  <si>
    <t>pr1</t>
  </si>
  <si>
    <t>p2</t>
  </si>
  <si>
    <t>g2</t>
  </si>
  <si>
    <t>pr2</t>
  </si>
  <si>
    <t>pr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</si>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</sst>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D8FEE8-4A78-4E60-B8DD-F4ED7EB9F091}" name="Tabla1" displayName="Tabla1" ref="A1:H4" totalsRowShown="0">
  <autoFilter ref="A1:H4" xr:uid="{8DD81515-7822-46EA-B050-B1A612DD5A96}"/>
  <tableColumns count="8">
    <tableColumn id="1" xr3:uid="{9556280F-1700-4131-8895-D1D965932422}" name="p1"/>
    <tableColumn id="2" xr3:uid="{468638BE-0588-4326-8FC0-2CC52FD54EB0}" name="g1"/>
    <tableColumn id="3" xr3:uid="{F7B3B563-8323-4894-99E6-D2A55312ED43}" name="pr1"/>
    <tableColumn id="4" xr3:uid="{44755B6F-185F-4C66-845C-BB320D3ACB42}" name="p2"/>
    <tableColumn id="5" xr3:uid="{8F429D50-BCB5-4F39-A90A-9D1EEBD3738A}" name="g2"/>
    <tableColumn id="6" xr3:uid="{DC0704FE-443F-40E8-8F31-61D05040DA53}" name="pr2"/>
    <tableColumn id="7" xr3:uid="{07D10561-91FB-4FDF-9E6D-F0145695322E}" name="pr"/>
    <tableColumn id="8" xr3:uid="{EB32D068-F2D9-43C5-8F6C-11A765C7EAA8}" name="f" dataDxfId="0">
      <calculatedColumnFormula xml:space="preserve"> 0.05*Tabla1[[#This Row],[p1]]+0.1*Tabla1[[#This Row],[g1]]+0.2*Tabla1[[#This Row],[pr1]]+0.05*Tabla1[[#This Row],[p2]]+0.1*Tabla1[[#This Row],[g2]]+0.2*Tabla1[[#This Row],[pr2]]+0.3*Tabla1[[#This Row],[pr]]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AFDA-B3AB-4F7D-A0DA-A59D61727264}">
  <dimension ref="A1:H4"/>
  <sheetViews>
    <sheetView tabSelected="1" workbookViewId="0">
      <selection activeCell="G3" sqref="G3"/>
    </sheetView>
  </sheetViews>
  <sheetFormatPr baseColWidth="10" defaultRowHeight="15" x14ac:dyDescent="0.25"/>
  <cols>
    <col min="1" max="1" width="12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5.8</v>
      </c>
      <c r="B2">
        <v>6</v>
      </c>
      <c r="C2">
        <v>3.5</v>
      </c>
      <c r="D2">
        <v>4</v>
      </c>
      <c r="E2">
        <v>4</v>
      </c>
      <c r="F2">
        <v>4</v>
      </c>
      <c r="G2">
        <v>4</v>
      </c>
      <c r="H2">
        <f xml:space="preserve"> 0.05*Tabla1[[#This Row],[p1]]+0.1*Tabla1[[#This Row],[g1]]+0.2*Tabla1[[#This Row],[pr1]]+0.05*Tabla1[[#This Row],[p2]]+0.1*Tabla1[[#This Row],[g2]]+0.2*Tabla1[[#This Row],[pr2]]+0.3*Tabla1[[#This Row],[pr]]</f>
        <v>4.1900000000000004</v>
      </c>
    </row>
    <row r="3" spans="1:8" x14ac:dyDescent="0.25">
      <c r="H3">
        <f xml:space="preserve"> 0.05*Tabla1[[#This Row],[p1]]+0.1*Tabla1[[#This Row],[g1]]+0.2*Tabla1[[#This Row],[pr1]]+0.05*Tabla1[[#This Row],[p2]]+0.1*Tabla1[[#This Row],[g2]]+0.2*Tabla1[[#This Row],[pr2]]+0.3*Tabla1[[#This Row],[pr]]</f>
        <v>0</v>
      </c>
    </row>
    <row r="4" spans="1:8" x14ac:dyDescent="0.25">
      <c r="H4">
        <f xml:space="preserve"> 0.05*Tabla1[[#This Row],[p1]]+0.1*Tabla1[[#This Row],[g1]]+0.2*Tabla1[[#This Row],[pr1]]+0.05*Tabla1[[#This Row],[p2]]+0.1*Tabla1[[#This Row],[g2]]+0.2*Tabla1[[#This Row],[pr2]]+0.3*Tabla1[[#This Row],[pr]]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2019-10-07T06:10:31Z</dcterms:created>
  <dcterms:modified xsi:type="dcterms:W3CDTF">2019-10-07T06:17:43Z</dcterms:modified>
</cp:coreProperties>
</file>