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ayang/Desktop/"/>
    </mc:Choice>
  </mc:AlternateContent>
  <xr:revisionPtr revIDLastSave="0" documentId="13_ncr:1_{5B5155B7-9958-6342-96E2-68F8F7E40B5B}" xr6:coauthVersionLast="45" xr6:coauthVersionMax="45" xr10:uidLastSave="{00000000-0000-0000-0000-000000000000}"/>
  <bookViews>
    <workbookView xWindow="2060" yWindow="860" windowWidth="23440" windowHeight="13860" xr2:uid="{4BE6A784-B61C-D143-8CE1-585B200147F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<sst xmlns="http://schemas.openxmlformats.org/spreadsheetml/2006/main" count="5" uniqueCount="5">
  <si>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Science</t>
  </si>
  <si>
    <t>Computer Science</t>
  </si>
  <si>
    <t>Engineering</t>
  </si>
  <si>
    <t>Mathematics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</si>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</sst>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</a:t>
            </a:r>
            <a:r>
              <a:rPr lang="zh-CN"/>
              <a:t> </a:t>
            </a:r>
            <a:r>
              <a:rPr lang="en-US"/>
              <a:t>of</a:t>
            </a:r>
            <a:r>
              <a:rPr lang="zh-CN"/>
              <a:t> </a:t>
            </a:r>
            <a:r>
              <a:rPr lang="en-US"/>
              <a:t>male in STEM in Mcgill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Science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71298734971836E-2"/>
                  <c:y val="-2.7247956403269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16-9B40-9781-B06E9AD878A5}"/>
                </c:ext>
              </c:extLst>
            </c:dLbl>
            <c:dLbl>
              <c:idx val="2"/>
              <c:layout>
                <c:manualLayout>
                  <c:x val="-3.5468005840691055E-2"/>
                  <c:y val="2.72479564032697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16-9B40-9781-B06E9AD878A5}"/>
                </c:ext>
              </c:extLst>
            </c:dLbl>
            <c:dLbl>
              <c:idx val="4"/>
              <c:layout>
                <c:manualLayout>
                  <c:x val="-2.6802494575526414E-2"/>
                  <c:y val="-2.724795640326975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16-9B40-9781-B06E9AD8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Sheet1!$B$2:$F$2</c:f>
              <c:numCache>
                <c:formatCode>0.000</c:formatCode>
                <c:ptCount val="5"/>
                <c:pt idx="0">
                  <c:v>0.73770960233054095</c:v>
                </c:pt>
                <c:pt idx="1">
                  <c:v>0.78188976377952757</c:v>
                </c:pt>
                <c:pt idx="2">
                  <c:v>0.69451622164800453</c:v>
                </c:pt>
                <c:pt idx="3">
                  <c:v>0.82218045112781957</c:v>
                </c:pt>
                <c:pt idx="4">
                  <c:v>0.72589199614271949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16-9B40-9781-B06E9AD878A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Computer Science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9038196481938908E-2"/>
                  <c:y val="3.5422343324250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16-9B40-9781-B06E9AD878A5}"/>
                </c:ext>
              </c:extLst>
            </c:dLbl>
            <c:dLbl>
              <c:idx val="1"/>
              <c:layout>
                <c:manualLayout>
                  <c:x val="-3.5970605494070607E-2"/>
                  <c:y val="-2.179836512261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16-9B40-9781-B06E9AD878A5}"/>
                </c:ext>
              </c:extLst>
            </c:dLbl>
            <c:dLbl>
              <c:idx val="2"/>
              <c:layout>
                <c:manualLayout>
                  <c:x val="-3.4237503241037678E-2"/>
                  <c:y val="1.6348773841961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16-9B40-9781-B06E9AD8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Sheet1!$B$3:$F$3</c:f>
              <c:numCache>
                <c:formatCode>0.000</c:formatCode>
                <c:ptCount val="5"/>
                <c:pt idx="0">
                  <c:v>0.7432432432432432</c:v>
                </c:pt>
                <c:pt idx="1">
                  <c:v>0.81967213114754101</c:v>
                </c:pt>
                <c:pt idx="2">
                  <c:v>0.75</c:v>
                </c:pt>
                <c:pt idx="3">
                  <c:v>0.77272727272727271</c:v>
                </c:pt>
                <c:pt idx="4">
                  <c:v>0.84615384615384615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16-9B40-9781-B06E9AD878A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Engineering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5468005840691055E-2"/>
                  <c:y val="3.54223433242506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16-9B40-9781-B06E9AD878A5}"/>
                </c:ext>
              </c:extLst>
            </c:dLbl>
            <c:dLbl>
              <c:idx val="2"/>
              <c:layout>
                <c:manualLayout>
                  <c:x val="-3.8934210346756919E-2"/>
                  <c:y val="-3.26975476839237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16-9B40-9781-B06E9AD878A5}"/>
                </c:ext>
              </c:extLst>
            </c:dLbl>
            <c:dLbl>
              <c:idx val="3"/>
              <c:layout>
                <c:manualLayout>
                  <c:x val="-3.3734903587658259E-2"/>
                  <c:y val="2.9972752043596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16-9B40-9781-B06E9AD8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Sheet1!$B$4:$F$4</c:f>
              <c:numCache>
                <c:formatCode>0.000</c:formatCode>
                <c:ptCount val="5"/>
                <c:pt idx="0">
                  <c:v>0.8771929824561403</c:v>
                </c:pt>
                <c:pt idx="1">
                  <c:v>0.74798927613941024</c:v>
                </c:pt>
                <c:pt idx="2">
                  <c:v>0.74034334763948495</c:v>
                </c:pt>
                <c:pt idx="3">
                  <c:v>0.69</c:v>
                </c:pt>
                <c:pt idx="4">
                  <c:v>0.67900000000000005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16-9B40-9781-B06E9AD878A5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Mathematics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05094228905979E-2"/>
                  <c:y val="-2.17983651226159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16-9B40-9781-B06E9AD878A5}"/>
                </c:ext>
              </c:extLst>
            </c:dLbl>
            <c:dLbl>
              <c:idx val="2"/>
              <c:layout>
                <c:manualLayout>
                  <c:x val="-3.4237503241037678E-2"/>
                  <c:y val="2.9972752043596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16-9B40-9781-B06E9AD878A5}"/>
                </c:ext>
              </c:extLst>
            </c:dLbl>
            <c:dLbl>
              <c:idx val="3"/>
              <c:layout>
                <c:manualLayout>
                  <c:x val="-4.0667312599789847E-2"/>
                  <c:y val="-2.9972752043596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16-9B40-9781-B06E9AD878A5}"/>
                </c:ext>
              </c:extLst>
            </c:dLbl>
            <c:dLbl>
              <c:idx val="4"/>
              <c:layout>
                <c:manualLayout>
                  <c:x val="-3.5468005840691055E-2"/>
                  <c:y val="-2.72479564032698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16-9B40-9781-B06E9AD8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Sheet1!$B$5:$F$5</c:f>
              <c:numCache>
                <c:formatCode>0.000</c:formatCode>
                <c:ptCount val="5"/>
                <c:pt idx="0">
                  <c:v>0.47399999999999998</c:v>
                </c:pt>
                <c:pt idx="1">
                  <c:v>0.48</c:v>
                </c:pt>
                <c:pt idx="2">
                  <c:v>0.46899999999999997</c:v>
                </c:pt>
                <c:pt idx="3">
                  <c:v>0.47599999999999998</c:v>
                </c:pt>
                <c:pt idx="4">
                  <c:v>0.47399999999999998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916-9B40-9781-B06E9AD878A5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3.0771298734971836E-2"/>
                  <c:y val="1.90735694822888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16-9B40-9781-B06E9AD878A5}"/>
                </c:ext>
              </c:extLst>
            </c:dLbl>
            <c:dLbl>
              <c:idx val="1"/>
              <c:layout>
                <c:manualLayout>
                  <c:x val="-3.4237503241037678E-2"/>
                  <c:y val="-4.359673024523160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916-9B40-9781-B06E9AD878A5}"/>
                </c:ext>
              </c:extLst>
            </c:dLbl>
            <c:dLbl>
              <c:idx val="2"/>
              <c:layout>
                <c:manualLayout>
                  <c:x val="-3.5468005840691055E-2"/>
                  <c:y val="-2.99727520435967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16-9B40-9781-B06E9AD878A5}"/>
                </c:ext>
              </c:extLst>
            </c:dLbl>
            <c:dLbl>
              <c:idx val="3"/>
              <c:layout>
                <c:manualLayout>
                  <c:x val="-3.5468005840691055E-2"/>
                  <c:y val="3.814713896457755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16-9B40-9781-B06E9AD878A5}"/>
                </c:ext>
              </c:extLst>
            </c:dLbl>
            <c:dLbl>
              <c:idx val="4"/>
              <c:layout>
                <c:manualLayout>
                  <c:x val="-3.6460240996738495E-2"/>
                  <c:y val="2.179836512261580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16-9B40-9781-B06E9AD878A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Sheet1!$B$1:$F$1</c:f>
              <c:numCache>
                <c:formatCode>General</c:formatCode>
                <c:ptCount val="5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</c:numCache>
            </c:numRef>
          </c:cat>
          <c:val>
            <c:numRef>
              <c:f>Sheet1!$B$6:$F$6</c:f>
              <c:numCache>
                <c:formatCode>0.000</c:formatCode>
                <c:ptCount val="5"/>
                <c:pt idx="0">
                  <c:v>0.45700000000000002</c:v>
                </c:pt>
                <c:pt idx="1">
                  <c:v>0.47399999999999998</c:v>
                </c:pt>
                <c:pt idx="2">
                  <c:v>0.46899999999999997</c:v>
                </c:pt>
                <c:pt idx="3">
                  <c:v>0.45700000000000002</c:v>
                </c:pt>
                <c:pt idx="4">
                  <c:v>0.41199999999999998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916-9B40-9781-B06E9AD878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80267887"/>
        <c:axId val="1980269519"/>
      </c:lineChart>
      <c:catAx>
        <c:axId val="198026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69519"/>
        <c:crosses val="autoZero"/>
        <c:auto val="1"/>
        <c:lblAlgn val="ctr"/>
        <c:lblOffset val="100"/>
        <c:noMultiLvlLbl val="0"/>
      </c:catAx>
      <c:valAx>
        <c:axId val="19802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26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444500</xdr:colOff>
      <xdr:row>2</xdr:row>
      <xdr:rowOff>63500</xdr:rowOff>
    </xdr:from>
    <xdr:to>
      <xdr:col>12</xdr:col>
      <xdr:colOff>342900</xdr:colOff>
      <xdr:row>25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A26316-DAEE-3C41-912F-DA63366F13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402DC-F214-1D41-AD90-E10AA8574FB8}">
  <dimension ref="A1:F6"/>
  <sheetViews>
    <sheetView tabSelected="1" workbookViewId="0">
      <selection activeCell="N5" sqref="N5"/>
    </sheetView>
  </sheetViews>
  <sheetFormatPr baseColWidth="10" defaultRowHeight="16" x14ac:dyDescent="0.2"/>
  <sheetData>
    <row r="1" spans="1:6" x14ac:dyDescent="0.2">
      <c r="B1">
        <v>2015</v>
      </c>
      <c r="C1">
        <v>2016</v>
      </c>
      <c r="D1">
        <v>2017</v>
      </c>
      <c r="E1">
        <v>2018</v>
      </c>
      <c r="F1">
        <v>2019</v>
      </c>
    </row>
    <row r="2" spans="1:6" x14ac:dyDescent="0.2">
      <c r="A2" t="s">
        <v>0</v>
      </c>
      <c r="B2" s="1">
        <v>0.73770960233054095</v>
      </c>
      <c r="C2" s="1">
        <v>0.78188976377952757</v>
      </c>
      <c r="D2" s="1">
        <v>0.69451622164800453</v>
      </c>
      <c r="E2" s="1">
        <v>0.82218045112781957</v>
      </c>
      <c r="F2" s="1">
        <v>0.72589199614271949</v>
      </c>
    </row>
    <row r="3" spans="1:6" x14ac:dyDescent="0.2">
      <c r="A3" t="s">
        <v>1</v>
      </c>
      <c r="B3" s="1">
        <v>0.7432432432432432</v>
      </c>
      <c r="C3" s="1">
        <v>0.81967213114754101</v>
      </c>
      <c r="D3" s="1">
        <v>0.75</v>
      </c>
      <c r="E3" s="1">
        <v>0.77272727272727271</v>
      </c>
      <c r="F3" s="1">
        <v>0.84615384615384615</v>
      </c>
    </row>
    <row r="4" spans="1:6" x14ac:dyDescent="0.2">
      <c r="A4" t="s">
        <v>2</v>
      </c>
      <c r="B4" s="1">
        <v>0.8771929824561403</v>
      </c>
      <c r="C4" s="1">
        <v>0.74798927613941024</v>
      </c>
      <c r="D4" s="1">
        <v>0.74034334763948495</v>
      </c>
      <c r="E4" s="1">
        <v>0.69</v>
      </c>
      <c r="F4" s="1">
        <v>0.67900000000000005</v>
      </c>
    </row>
    <row r="5" spans="1:6" x14ac:dyDescent="0.2">
      <c r="A5" t="s">
        <v>3</v>
      </c>
      <c r="B5" s="1">
        <v>0.47399999999999998</v>
      </c>
      <c r="C5" s="1">
        <v>0.48</v>
      </c>
      <c r="D5" s="1">
        <v>0.46899999999999997</v>
      </c>
      <c r="E5" s="1">
        <v>0.47599999999999998</v>
      </c>
      <c r="F5" s="1">
        <v>0.47399999999999998</v>
      </c>
    </row>
    <row r="6" spans="1:6" x14ac:dyDescent="0.2">
      <c r="A6" t="s">
        <v>4</v>
      </c>
      <c r="B6" s="1">
        <v>0.45700000000000002</v>
      </c>
      <c r="C6" s="1">
        <v>0.47399999999999998</v>
      </c>
      <c r="D6" s="1">
        <v>0.46899999999999997</v>
      </c>
      <c r="E6" s="1">
        <v>0.45700000000000002</v>
      </c>
      <c r="F6" s="1">
        <v>0.41199999999999998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Ruijia Yang</dc:creator>
  <cp:lastModifiedBy>Ruijia Yang</cp:lastModifiedBy>
  <dcterms:created xsi:type="dcterms:W3CDTF">2020-07-30T21:46:55Z</dcterms:created>
  <dcterms:modified xsi:type="dcterms:W3CDTF">2020-08-01T19:10:09Z</dcterms:modified>
</cp:coreProperties>
</file>