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yang/Desktop/"/>
    </mc:Choice>
  </mc:AlternateContent>
  <xr:revisionPtr revIDLastSave="0" documentId="13_ncr:1_{F6402664-E515-F04C-B2DB-4333664D8828}" xr6:coauthVersionLast="45" xr6:coauthVersionMax="45" xr10:uidLastSave="{00000000-0000-0000-0000-000000000000}"/>
  <bookViews>
    <workbookView xWindow="27200" yWindow="3320" windowWidth="18000" windowHeight="14500" xr2:uid="{1AAD6B00-1345-F242-8703-1A6140304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<sst xmlns="http://schemas.openxmlformats.org/spreadsheetml/2006/main" count="7" uniqueCount="7">
  <si>
    <t>A</t>
  </si>
  <si>
    <t>B_NL</t>
  </si>
  <si>
    <t>HL</t>
  </si>
  <si>
    <t>W_NL</t>
  </si>
  <si>
    <t>total</t>
  </si>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</sst>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1BFC-5BD9-1449-B850-5C9D08103405}">
  <dimension ref="A1:G12"/>
  <sheetViews>
    <sheetView tabSelected="1" workbookViewId="0">
      <selection activeCell="G9" sqref="G9"/>
    </sheetView>
  </sheetViews>
  <sheetFormatPr baseColWidth="10" defaultRowHeight="16" x14ac:dyDescent="0.2"/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">
      <c r="A2">
        <v>2013</v>
      </c>
      <c r="B2">
        <v>210</v>
      </c>
      <c r="C2">
        <v>63</v>
      </c>
      <c r="D2">
        <v>111</v>
      </c>
      <c r="E2">
        <v>333</v>
      </c>
      <c r="F2">
        <f t="shared" ref="F2:F8" si="0">SUM(B2:E2)</f>
        <v>717</v>
      </c>
      <c r="G2">
        <v>1</v>
      </c>
    </row>
    <row r="3" spans="1:7" x14ac:dyDescent="0.2">
      <c r="A3">
        <v>2014</v>
      </c>
      <c r="B3">
        <v>162</v>
      </c>
      <c r="C3">
        <v>39</v>
      </c>
      <c r="D3">
        <v>74</v>
      </c>
      <c r="E3">
        <v>258</v>
      </c>
      <c r="F3">
        <f t="shared" si="0"/>
        <v>533</v>
      </c>
      <c r="G3">
        <v>2</v>
      </c>
    </row>
    <row r="4" spans="1:7" x14ac:dyDescent="0.2">
      <c r="A4">
        <v>2015</v>
      </c>
      <c r="B4">
        <v>366</v>
      </c>
      <c r="C4">
        <v>84</v>
      </c>
      <c r="D4">
        <v>200</v>
      </c>
      <c r="E4">
        <v>470</v>
      </c>
      <c r="F4">
        <f t="shared" si="0"/>
        <v>1120</v>
      </c>
      <c r="G4">
        <v>3</v>
      </c>
    </row>
    <row r="5" spans="1:7" x14ac:dyDescent="0.2">
      <c r="A5">
        <v>2016</v>
      </c>
      <c r="B5">
        <v>516</v>
      </c>
      <c r="C5">
        <v>74</v>
      </c>
      <c r="D5">
        <v>158</v>
      </c>
      <c r="E5">
        <v>446</v>
      </c>
      <c r="F5">
        <f t="shared" si="0"/>
        <v>1194</v>
      </c>
      <c r="G5">
        <v>4</v>
      </c>
    </row>
    <row r="6" spans="1:7" x14ac:dyDescent="0.2">
      <c r="A6">
        <v>2017</v>
      </c>
      <c r="B6">
        <v>866</v>
      </c>
      <c r="C6">
        <v>96</v>
      </c>
      <c r="D6">
        <v>218</v>
      </c>
      <c r="E6">
        <v>535</v>
      </c>
      <c r="F6">
        <f t="shared" si="0"/>
        <v>1715</v>
      </c>
      <c r="G6">
        <v>5</v>
      </c>
    </row>
    <row r="7" spans="1:7" x14ac:dyDescent="0.2">
      <c r="A7">
        <v>2019</v>
      </c>
      <c r="B7">
        <v>2382</v>
      </c>
      <c r="C7">
        <v>114</v>
      </c>
      <c r="D7">
        <v>327</v>
      </c>
      <c r="E7">
        <v>630</v>
      </c>
      <c r="F7">
        <f t="shared" si="0"/>
        <v>3453</v>
      </c>
      <c r="G7">
        <v>6</v>
      </c>
    </row>
    <row r="8" spans="1:7" x14ac:dyDescent="0.2">
      <c r="A8">
        <v>2020</v>
      </c>
      <c r="B8">
        <v>4907</v>
      </c>
      <c r="C8">
        <v>645</v>
      </c>
      <c r="D8">
        <v>451</v>
      </c>
      <c r="E8">
        <v>575</v>
      </c>
      <c r="F8">
        <f t="shared" si="0"/>
        <v>6578</v>
      </c>
      <c r="G8">
        <v>7</v>
      </c>
    </row>
    <row r="12" spans="1:7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Ruijia Yang</dc:creator>
  <cp:lastModifiedBy>Ruijia Yang</cp:lastModifiedBy>
  <dcterms:created xsi:type="dcterms:W3CDTF">2020-07-14T18:01:49Z</dcterms:created>
  <dcterms:modified xsi:type="dcterms:W3CDTF">2020-07-18T20:38:44Z</dcterms:modified>
</cp:coreProperties>
</file>