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nzio\Desktop\"/>
    </mc:Choice>
  </mc:AlternateContent>
  <xr:revisionPtr revIDLastSave="0" documentId="13_ncr:1_{257CF38C-DF8C-4F3A-BDB9-977135D838D3}" xr6:coauthVersionLast="47" xr6:coauthVersionMax="47" xr10:uidLastSave="{00000000-0000-0000-0000-000000000000}"/>
  <bookViews>
    <workbookView xWindow="-110" yWindow="-110" windowWidth="18220" windowHeight="116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 l="1"/>
</calcChain>
</file>

<file path=xl/sharedStrings.xml><?xml version="1.0" encoding="utf-8"?>
<sst xmlns="http://schemas.openxmlformats.org/spreadsheetml/2006/main" count="2256" uniqueCount="2103">
  <si>
    <t>á</t>
  </si>
  <si>
    <t>b</t>
  </si>
  <si>
    <t>c</t>
  </si>
  <si>
    <t>d</t>
  </si>
  <si>
    <t>é</t>
  </si>
  <si>
    <t>f</t>
  </si>
  <si>
    <t>g</t>
  </si>
  <si>
    <t>h</t>
  </si>
  <si>
    <t>í</t>
  </si>
  <si>
    <t>l</t>
  </si>
  <si>
    <t>m</t>
  </si>
  <si>
    <t>n</t>
  </si>
  <si>
    <t>ó</t>
  </si>
  <si>
    <t>p</t>
  </si>
  <si>
    <t>r</t>
  </si>
  <si>
    <t>s</t>
  </si>
  <si>
    <t>t</t>
  </si>
  <si>
    <t>u</t>
  </si>
  <si>
    <t>v</t>
  </si>
  <si>
    <t>a</t>
  </si>
  <si>
    <t>abairt</t>
  </si>
  <si>
    <t>ábalta</t>
  </si>
  <si>
    <t>abhaile</t>
  </si>
  <si>
    <t>abhainn</t>
  </si>
  <si>
    <t>ábhar</t>
  </si>
  <si>
    <t>ach</t>
  </si>
  <si>
    <t>achainí</t>
  </si>
  <si>
    <t>aclaíocht</t>
  </si>
  <si>
    <t>acu</t>
  </si>
  <si>
    <t>ádh</t>
  </si>
  <si>
    <t>adhmad</t>
  </si>
  <si>
    <t>aduaidh</t>
  </si>
  <si>
    <t>aer</t>
  </si>
  <si>
    <t>aeráid</t>
  </si>
  <si>
    <t>áfach</t>
  </si>
  <si>
    <t>ag</t>
  </si>
  <si>
    <t>agaibh</t>
  </si>
  <si>
    <t>againn</t>
  </si>
  <si>
    <t>agam</t>
  </si>
  <si>
    <t>agat</t>
  </si>
  <si>
    <t>agus</t>
  </si>
  <si>
    <t>aibreáin</t>
  </si>
  <si>
    <t>aibreán</t>
  </si>
  <si>
    <t>aici</t>
  </si>
  <si>
    <t>aifreann</t>
  </si>
  <si>
    <t>aige</t>
  </si>
  <si>
    <t>aimseartha</t>
  </si>
  <si>
    <t>aimsíonn</t>
  </si>
  <si>
    <t>aimsir</t>
  </si>
  <si>
    <t>aimsítear</t>
  </si>
  <si>
    <t>ainm</t>
  </si>
  <si>
    <t>ainmhí</t>
  </si>
  <si>
    <t>ainmhithe</t>
  </si>
  <si>
    <t>ainmneacha</t>
  </si>
  <si>
    <t>aintín</t>
  </si>
  <si>
    <t>aintíní</t>
  </si>
  <si>
    <t>air</t>
  </si>
  <si>
    <t>aird</t>
  </si>
  <si>
    <t>airde</t>
  </si>
  <si>
    <t>airgead</t>
  </si>
  <si>
    <t>airgeadra</t>
  </si>
  <si>
    <t>airgintín</t>
  </si>
  <si>
    <t>áirithe</t>
  </si>
  <si>
    <t>ais</t>
  </si>
  <si>
    <t>aisteoir</t>
  </si>
  <si>
    <t>aisteoirí</t>
  </si>
  <si>
    <t>aisti</t>
  </si>
  <si>
    <t>áit</t>
  </si>
  <si>
    <t>aithníonn</t>
  </si>
  <si>
    <t>aithreacha</t>
  </si>
  <si>
    <t>áitiúil</t>
  </si>
  <si>
    <t>áitiúla</t>
  </si>
  <si>
    <t>álainn</t>
  </si>
  <si>
    <t>aláram</t>
  </si>
  <si>
    <t>albain</t>
  </si>
  <si>
    <t>am</t>
  </si>
  <si>
    <t>amach</t>
  </si>
  <si>
    <t>amaideach</t>
  </si>
  <si>
    <t>amárach</t>
  </si>
  <si>
    <t>amháin</t>
  </si>
  <si>
    <t>amstardam</t>
  </si>
  <si>
    <t>an</t>
  </si>
  <si>
    <t>anall</t>
  </si>
  <si>
    <t>anam</t>
  </si>
  <si>
    <t>aneas</t>
  </si>
  <si>
    <t>aniar</t>
  </si>
  <si>
    <t>aníos</t>
  </si>
  <si>
    <t>anlann</t>
  </si>
  <si>
    <t>ann</t>
  </si>
  <si>
    <t>anocht</t>
  </si>
  <si>
    <t>anoir</t>
  </si>
  <si>
    <t>anois</t>
  </si>
  <si>
    <t>anonn</t>
  </si>
  <si>
    <t>anraith</t>
  </si>
  <si>
    <t>anseo</t>
  </si>
  <si>
    <t>ansin</t>
  </si>
  <si>
    <t>anuas</t>
  </si>
  <si>
    <t>anuraidh</t>
  </si>
  <si>
    <t>aoibhinn</t>
  </si>
  <si>
    <t>aois</t>
  </si>
  <si>
    <t>aontaíonn</t>
  </si>
  <si>
    <t>aontaithe</t>
  </si>
  <si>
    <t>ar</t>
  </si>
  <si>
    <t>ár</t>
  </si>
  <si>
    <t>árachas</t>
  </si>
  <si>
    <t>araibis</t>
  </si>
  <si>
    <t>arán</t>
  </si>
  <si>
    <t>ard</t>
  </si>
  <si>
    <t>aréir</t>
  </si>
  <si>
    <t>arís</t>
  </si>
  <si>
    <t>arm</t>
  </si>
  <si>
    <t>as</t>
  </si>
  <si>
    <t>asaibh</t>
  </si>
  <si>
    <t>asainn</t>
  </si>
  <si>
    <t>asam</t>
  </si>
  <si>
    <t>asat</t>
  </si>
  <si>
    <t>astráil</t>
  </si>
  <si>
    <t>astu</t>
  </si>
  <si>
    <t>atá</t>
  </si>
  <si>
    <t>átha</t>
  </si>
  <si>
    <t>athair</t>
  </si>
  <si>
    <t>áthas</t>
  </si>
  <si>
    <t>athraím</t>
  </si>
  <si>
    <t>athraíonn</t>
  </si>
  <si>
    <t>b'</t>
  </si>
  <si>
    <t>ba</t>
  </si>
  <si>
    <t>babhlaí</t>
  </si>
  <si>
    <t>bagraíonn</t>
  </si>
  <si>
    <t>bágún</t>
  </si>
  <si>
    <t>baile</t>
  </si>
  <si>
    <t>bailím</t>
  </si>
  <si>
    <t>bailímid</t>
  </si>
  <si>
    <t>bailíonn</t>
  </si>
  <si>
    <t>bainne</t>
  </si>
  <si>
    <t>báire</t>
  </si>
  <si>
    <t>balla</t>
  </si>
  <si>
    <t>bán</t>
  </si>
  <si>
    <t>banana</t>
  </si>
  <si>
    <t>bándearg</t>
  </si>
  <si>
    <t>bándearga</t>
  </si>
  <si>
    <t>bás</t>
  </si>
  <si>
    <t>beag</t>
  </si>
  <si>
    <t>beagán</t>
  </si>
  <si>
    <t>beagnach</t>
  </si>
  <si>
    <t>bealtaine</t>
  </si>
  <si>
    <t>bean</t>
  </si>
  <si>
    <t>béar</t>
  </si>
  <si>
    <t>béarla</t>
  </si>
  <si>
    <t>beatha</t>
  </si>
  <si>
    <t>béiceann</t>
  </si>
  <si>
    <t>béicim</t>
  </si>
  <si>
    <t>béile</t>
  </si>
  <si>
    <t>béir</t>
  </si>
  <si>
    <t>beirt</t>
  </si>
  <si>
    <t>beo</t>
  </si>
  <si>
    <t>beoir</t>
  </si>
  <si>
    <t>bhándearg</t>
  </si>
  <si>
    <t>bhantiarna</t>
  </si>
  <si>
    <t>bheadh</t>
  </si>
  <si>
    <t>bheag</t>
  </si>
  <si>
    <t>bhean</t>
  </si>
  <si>
    <t>bheinn</t>
  </si>
  <si>
    <t>bheith</t>
  </si>
  <si>
    <t>bhfágann</t>
  </si>
  <si>
    <t>bhfásann</t>
  </si>
  <si>
    <t>bhfeabhra</t>
  </si>
  <si>
    <t>bhfeirmeoir</t>
  </si>
  <si>
    <t>bhfilleann</t>
  </si>
  <si>
    <t>bhfoireann</t>
  </si>
  <si>
    <t>bhforc</t>
  </si>
  <si>
    <t>bhformhór</t>
  </si>
  <si>
    <t>bhfreastalaí</t>
  </si>
  <si>
    <t>bhfreastalaíonn</t>
  </si>
  <si>
    <t>bhfuil</t>
  </si>
  <si>
    <t>bhfuinneog</t>
  </si>
  <si>
    <t>bhí</t>
  </si>
  <si>
    <t>bhínn</t>
  </si>
  <si>
    <t>bhlarna</t>
  </si>
  <si>
    <t>bhliain</t>
  </si>
  <si>
    <t>bhonn</t>
  </si>
  <si>
    <t>bhosca</t>
  </si>
  <si>
    <t>bhraillín</t>
  </si>
  <si>
    <t>bhrasaíl</t>
  </si>
  <si>
    <t>bhreith</t>
  </si>
  <si>
    <t>bhreithlá</t>
  </si>
  <si>
    <t>bhrionglóid</t>
  </si>
  <si>
    <t>bhuaigh</t>
  </si>
  <si>
    <t>bhuail</t>
  </si>
  <si>
    <t>bhuí</t>
  </si>
  <si>
    <t>bhuidéal</t>
  </si>
  <si>
    <t>bhur</t>
  </si>
  <si>
    <t>bí</t>
  </si>
  <si>
    <t>bia</t>
  </si>
  <si>
    <t>biachlár</t>
  </si>
  <si>
    <t>bígí</t>
  </si>
  <si>
    <t>bím</t>
  </si>
  <si>
    <t>bíonn</t>
  </si>
  <si>
    <t>blarnan</t>
  </si>
  <si>
    <t>bláth</t>
  </si>
  <si>
    <t>bliana</t>
  </si>
  <si>
    <t>blianta</t>
  </si>
  <si>
    <t>bolcán</t>
  </si>
  <si>
    <t>bonn</t>
  </si>
  <si>
    <t>bord</t>
  </si>
  <si>
    <t>bosca</t>
  </si>
  <si>
    <t>bpáipéar</t>
  </si>
  <si>
    <t>bpáirceálann</t>
  </si>
  <si>
    <t>bpósadh</t>
  </si>
  <si>
    <t>bpost</t>
  </si>
  <si>
    <t>bproifisiún</t>
  </si>
  <si>
    <t>branda</t>
  </si>
  <si>
    <t>brat</t>
  </si>
  <si>
    <t>breitheamh</t>
  </si>
  <si>
    <t>breithiúna</t>
  </si>
  <si>
    <t>bricfeasta</t>
  </si>
  <si>
    <t>briseann</t>
  </si>
  <si>
    <t>brisim</t>
  </si>
  <si>
    <t>bríste</t>
  </si>
  <si>
    <t>brístí</t>
  </si>
  <si>
    <t>brocailí</t>
  </si>
  <si>
    <t>bródúil</t>
  </si>
  <si>
    <t>bróga</t>
  </si>
  <si>
    <t>brón</t>
  </si>
  <si>
    <t>bronnaim</t>
  </si>
  <si>
    <t>buachaill</t>
  </si>
  <si>
    <t>buachaillí</t>
  </si>
  <si>
    <t>buailim</t>
  </si>
  <si>
    <t>buailimid</t>
  </si>
  <si>
    <t>buann</t>
  </si>
  <si>
    <t>buí</t>
  </si>
  <si>
    <t>buidéal</t>
  </si>
  <si>
    <t>cá</t>
  </si>
  <si>
    <t>cabhraímid</t>
  </si>
  <si>
    <t>cabhraíonn</t>
  </si>
  <si>
    <t>cáca</t>
  </si>
  <si>
    <t>cad</t>
  </si>
  <si>
    <t>cadhnraí</t>
  </si>
  <si>
    <t>caife</t>
  </si>
  <si>
    <t>cailín</t>
  </si>
  <si>
    <t>cailíní</t>
  </si>
  <si>
    <t>cáiliúil</t>
  </si>
  <si>
    <t>cáiliúla</t>
  </si>
  <si>
    <t>cailleann</t>
  </si>
  <si>
    <t>caillim</t>
  </si>
  <si>
    <t>caint</t>
  </si>
  <si>
    <t>cairéad</t>
  </si>
  <si>
    <t>cáis</t>
  </si>
  <si>
    <t>caisleán</t>
  </si>
  <si>
    <t>cait</t>
  </si>
  <si>
    <t>caitheann</t>
  </si>
  <si>
    <t>caithim</t>
  </si>
  <si>
    <t>caithimid</t>
  </si>
  <si>
    <t>camán</t>
  </si>
  <si>
    <t>caoga</t>
  </si>
  <si>
    <t>capaill</t>
  </si>
  <si>
    <t>capall</t>
  </si>
  <si>
    <t>captaen</t>
  </si>
  <si>
    <t>carr</t>
  </si>
  <si>
    <t>casaim</t>
  </si>
  <si>
    <t>cat</t>
  </si>
  <si>
    <t>cathain</t>
  </si>
  <si>
    <t>cé</t>
  </si>
  <si>
    <t>ceachtar</t>
  </si>
  <si>
    <t>céadaoin</t>
  </si>
  <si>
    <t>ceannaigh</t>
  </si>
  <si>
    <t>ceannaím</t>
  </si>
  <si>
    <t>ceannaíonn</t>
  </si>
  <si>
    <t>ceannais</t>
  </si>
  <si>
    <t>ceannasaithe</t>
  </si>
  <si>
    <t>ceapaim</t>
  </si>
  <si>
    <t>ceapaire</t>
  </si>
  <si>
    <t>ceapairí</t>
  </si>
  <si>
    <t>céard</t>
  </si>
  <si>
    <t>ceathair</t>
  </si>
  <si>
    <t>ceathrar</t>
  </si>
  <si>
    <t>ceathrú</t>
  </si>
  <si>
    <t>céile</t>
  </si>
  <si>
    <t>céim</t>
  </si>
  <si>
    <t>ceist</t>
  </si>
  <si>
    <t>ceisteanna</t>
  </si>
  <si>
    <t>ceistíonn</t>
  </si>
  <si>
    <t>cén</t>
  </si>
  <si>
    <t>ceolmhar</t>
  </si>
  <si>
    <t>chabhraíteá</t>
  </si>
  <si>
    <t>chailleamar</t>
  </si>
  <si>
    <t>cháisc</t>
  </si>
  <si>
    <t>chait</t>
  </si>
  <si>
    <t>chan</t>
  </si>
  <si>
    <t>chara</t>
  </si>
  <si>
    <t>chas</t>
  </si>
  <si>
    <t>chatach</t>
  </si>
  <si>
    <t>chatagóir</t>
  </si>
  <si>
    <t>chathaoir</t>
  </si>
  <si>
    <t>cheana</t>
  </si>
  <si>
    <t>cheann</t>
  </si>
  <si>
    <t>cheannaigh</t>
  </si>
  <si>
    <t>cheannaínn</t>
  </si>
  <si>
    <t>cheannasaí</t>
  </si>
  <si>
    <t>cheannódh</t>
  </si>
  <si>
    <t>chéile</t>
  </si>
  <si>
    <t>cheintiméadar</t>
  </si>
  <si>
    <t>cheist</t>
  </si>
  <si>
    <t>chiceáil</t>
  </si>
  <si>
    <t>chíor</t>
  </si>
  <si>
    <t>chiseán</t>
  </si>
  <si>
    <t>chlann</t>
  </si>
  <si>
    <t>chloch</t>
  </si>
  <si>
    <t>chlog</t>
  </si>
  <si>
    <t>chlóscríobh</t>
  </si>
  <si>
    <t>chodladh</t>
  </si>
  <si>
    <t>choimeád</t>
  </si>
  <si>
    <t>choinsias</t>
  </si>
  <si>
    <t>chóisir</t>
  </si>
  <si>
    <t>chomh</t>
  </si>
  <si>
    <t>chomharthaíochta</t>
  </si>
  <si>
    <t>chomhfhiosach</t>
  </si>
  <si>
    <t>chonaic</t>
  </si>
  <si>
    <t>chostasach</t>
  </si>
  <si>
    <t>chríochnaigh</t>
  </si>
  <si>
    <t>chrócaigh</t>
  </si>
  <si>
    <t>chuaigh</t>
  </si>
  <si>
    <t>chuamar</t>
  </si>
  <si>
    <t>chucu</t>
  </si>
  <si>
    <t>chugaibh</t>
  </si>
  <si>
    <t>chugainn</t>
  </si>
  <si>
    <t>chugam</t>
  </si>
  <si>
    <t>chugat</t>
  </si>
  <si>
    <t>chuici</t>
  </si>
  <si>
    <t>chuig</t>
  </si>
  <si>
    <t>chuige</t>
  </si>
  <si>
    <t>chuir</t>
  </si>
  <si>
    <t>chuirfeadh</t>
  </si>
  <si>
    <t>chuirfinn</t>
  </si>
  <si>
    <t>chuisneoir</t>
  </si>
  <si>
    <t>chúl</t>
  </si>
  <si>
    <t>chulaith</t>
  </si>
  <si>
    <t>chun</t>
  </si>
  <si>
    <t>chúrsa</t>
  </si>
  <si>
    <t>chúthail</t>
  </si>
  <si>
    <t>cileagram</t>
  </si>
  <si>
    <t>cinnte</t>
  </si>
  <si>
    <t>cionn</t>
  </si>
  <si>
    <t>cispheil</t>
  </si>
  <si>
    <t>ciúin</t>
  </si>
  <si>
    <t>clann</t>
  </si>
  <si>
    <t>cliath</t>
  </si>
  <si>
    <t>cliste</t>
  </si>
  <si>
    <t>cloch</t>
  </si>
  <si>
    <t>clog</t>
  </si>
  <si>
    <t>cloiseann</t>
  </si>
  <si>
    <t>cloisim</t>
  </si>
  <si>
    <t>cloisimid</t>
  </si>
  <si>
    <t>clúdaigh</t>
  </si>
  <si>
    <t>cluichí</t>
  </si>
  <si>
    <t>cócaire</t>
  </si>
  <si>
    <t>cócairí</t>
  </si>
  <si>
    <t>codlaím</t>
  </si>
  <si>
    <t>codlaímid</t>
  </si>
  <si>
    <t>codlaíonn</t>
  </si>
  <si>
    <t>coicís</t>
  </si>
  <si>
    <t>coinín</t>
  </si>
  <si>
    <t>coinsias</t>
  </si>
  <si>
    <t>coiste</t>
  </si>
  <si>
    <t>coitianta</t>
  </si>
  <si>
    <t>col</t>
  </si>
  <si>
    <t>comhair</t>
  </si>
  <si>
    <t>comhaireann</t>
  </si>
  <si>
    <t>comhairimid</t>
  </si>
  <si>
    <t>comhartha</t>
  </si>
  <si>
    <t>comhghairdeas</t>
  </si>
  <si>
    <t>conas</t>
  </si>
  <si>
    <t>corcaigh</t>
  </si>
  <si>
    <t>corcra</t>
  </si>
  <si>
    <t>corn</t>
  </si>
  <si>
    <t>cosán</t>
  </si>
  <si>
    <t>cósta</t>
  </si>
  <si>
    <t>costasach</t>
  </si>
  <si>
    <t>cosúil</t>
  </si>
  <si>
    <t>cóta</t>
  </si>
  <si>
    <t>creideann</t>
  </si>
  <si>
    <t>cróga</t>
  </si>
  <si>
    <t>cruthaímid</t>
  </si>
  <si>
    <t>cuardaíonn</t>
  </si>
  <si>
    <t>cúig</t>
  </si>
  <si>
    <t>cúigear</t>
  </si>
  <si>
    <t>cuireann</t>
  </si>
  <si>
    <t>cuirimid</t>
  </si>
  <si>
    <t>cuisneoir</t>
  </si>
  <si>
    <t>cúl</t>
  </si>
  <si>
    <t>culaith</t>
  </si>
  <si>
    <t>cultúr</t>
  </si>
  <si>
    <t>cumann</t>
  </si>
  <si>
    <t>cuntas</t>
  </si>
  <si>
    <t>cupán</t>
  </si>
  <si>
    <t>cur</t>
  </si>
  <si>
    <t>cúthail</t>
  </si>
  <si>
    <t>d'</t>
  </si>
  <si>
    <t>d'fhágamar</t>
  </si>
  <si>
    <t>d'fhaigheadh</t>
  </si>
  <si>
    <t>d'fhaighinn</t>
  </si>
  <si>
    <t>d'fhan</t>
  </si>
  <si>
    <t>d'fhéachamar</t>
  </si>
  <si>
    <t>d'fhiafraigh</t>
  </si>
  <si>
    <t>d'fhill</t>
  </si>
  <si>
    <t>d'fhreagair</t>
  </si>
  <si>
    <t>d'imigh</t>
  </si>
  <si>
    <t>d'imíomar</t>
  </si>
  <si>
    <t>d'imrínn</t>
  </si>
  <si>
    <t>d'inis</t>
  </si>
  <si>
    <t>d'insínn</t>
  </si>
  <si>
    <t>d'ith</t>
  </si>
  <si>
    <t>d'itheamar</t>
  </si>
  <si>
    <t>d'ithinn</t>
  </si>
  <si>
    <t>d'ol</t>
  </si>
  <si>
    <t>d'ól</t>
  </si>
  <si>
    <t>d'ólaimis</t>
  </si>
  <si>
    <t>d'ólamar</t>
  </si>
  <si>
    <t>d'oscail</t>
  </si>
  <si>
    <t>d'úsáid</t>
  </si>
  <si>
    <t>d'úsáideamar</t>
  </si>
  <si>
    <t>dabht</t>
  </si>
  <si>
    <t>daichead</t>
  </si>
  <si>
    <t>daidí</t>
  </si>
  <si>
    <t>dála</t>
  </si>
  <si>
    <t>dalta</t>
  </si>
  <si>
    <t>daltaí</t>
  </si>
  <si>
    <t>daoibh</t>
  </si>
  <si>
    <t>daoine</t>
  </si>
  <si>
    <t>daonna</t>
  </si>
  <si>
    <t>daonra</t>
  </si>
  <si>
    <t>dár</t>
  </si>
  <si>
    <t>dara</t>
  </si>
  <si>
    <t>dáta</t>
  </si>
  <si>
    <t>dátaí</t>
  </si>
  <si>
    <t>dath</t>
  </si>
  <si>
    <t>dathanna</t>
  </si>
  <si>
    <t>dátheangach</t>
  </si>
  <si>
    <t>de</t>
  </si>
  <si>
    <t>dé</t>
  </si>
  <si>
    <t>deacair</t>
  </si>
  <si>
    <t>deacracht</t>
  </si>
  <si>
    <t>déag</t>
  </si>
  <si>
    <t>déan</t>
  </si>
  <si>
    <t>déanaigí</t>
  </si>
  <si>
    <t>déanaim</t>
  </si>
  <si>
    <t>déanaimid</t>
  </si>
  <si>
    <t>déanann</t>
  </si>
  <si>
    <t>déantar</t>
  </si>
  <si>
    <t>déardaoin</t>
  </si>
  <si>
    <t>dearfach</t>
  </si>
  <si>
    <t>dearg</t>
  </si>
  <si>
    <t>dearmad</t>
  </si>
  <si>
    <t>deartháir</t>
  </si>
  <si>
    <t>deartháireacha</t>
  </si>
  <si>
    <t>deas</t>
  </si>
  <si>
    <t>deatach</t>
  </si>
  <si>
    <t>deich</t>
  </si>
  <si>
    <t>deichniúr</t>
  </si>
  <si>
    <t>deir</t>
  </si>
  <si>
    <t>deireadh</t>
  </si>
  <si>
    <t>deireanach</t>
  </si>
  <si>
    <t>deirfiúr</t>
  </si>
  <si>
    <t>deiseanna</t>
  </si>
  <si>
    <t>den</t>
  </si>
  <si>
    <t>dhá</t>
  </si>
  <si>
    <t>dhaidí</t>
  </si>
  <si>
    <t>dhaite</t>
  </si>
  <si>
    <t>dhaltaí</t>
  </si>
  <si>
    <t>dháréag</t>
  </si>
  <si>
    <t>dheacair</t>
  </si>
  <si>
    <t>dheacra</t>
  </si>
  <si>
    <t>dhéag</t>
  </si>
  <si>
    <t>dhéanadh</t>
  </si>
  <si>
    <t>dhéanaimis</t>
  </si>
  <si>
    <t>dhéanfá</t>
  </si>
  <si>
    <t>dhéanfadh</t>
  </si>
  <si>
    <t>dhéanfainn</t>
  </si>
  <si>
    <t>dhearcadh</t>
  </si>
  <si>
    <t>dhearg</t>
  </si>
  <si>
    <t>dheartháir</t>
  </si>
  <si>
    <t>dheartháireacha</t>
  </si>
  <si>
    <t>dheireadh</t>
  </si>
  <si>
    <t>dheirfiúr</t>
  </si>
  <si>
    <t>dheirfiúracha</t>
  </si>
  <si>
    <t>dhifriúil</t>
  </si>
  <si>
    <t>dhinnéar</t>
  </si>
  <si>
    <t>dhíoladh</t>
  </si>
  <si>
    <t>dhleathach</t>
  </si>
  <si>
    <t>dhlíodóir</t>
  </si>
  <si>
    <t>dhó</t>
  </si>
  <si>
    <t>dhonn</t>
  </si>
  <si>
    <t>dhúnamar</t>
  </si>
  <si>
    <t>di</t>
  </si>
  <si>
    <t>dia</t>
  </si>
  <si>
    <t>díbh</t>
  </si>
  <si>
    <t>difriúil</t>
  </si>
  <si>
    <t>dínn</t>
  </si>
  <si>
    <t>dinnéar</t>
  </si>
  <si>
    <t>díobh</t>
  </si>
  <si>
    <t>díograiseach</t>
  </si>
  <si>
    <t>díolaimid</t>
  </si>
  <si>
    <t>díolann</t>
  </si>
  <si>
    <t>díom</t>
  </si>
  <si>
    <t>díomá</t>
  </si>
  <si>
    <t>díon</t>
  </si>
  <si>
    <t>díot</t>
  </si>
  <si>
    <t>díreach</t>
  </si>
  <si>
    <t>dleathach</t>
  </si>
  <si>
    <t>dlíodóir</t>
  </si>
  <si>
    <t>dlíodóirí</t>
  </si>
  <si>
    <t>dó</t>
  </si>
  <si>
    <t>do</t>
  </si>
  <si>
    <t>dochreidte</t>
  </si>
  <si>
    <t>dochtúir</t>
  </si>
  <si>
    <t>dodhéanta</t>
  </si>
  <si>
    <t>dóibh</t>
  </si>
  <si>
    <t>doirse</t>
  </si>
  <si>
    <t>dom</t>
  </si>
  <si>
    <t>domhanda</t>
  </si>
  <si>
    <t>domhnach</t>
  </si>
  <si>
    <t>domhnaí</t>
  </si>
  <si>
    <t>domhnaigh</t>
  </si>
  <si>
    <t>don</t>
  </si>
  <si>
    <t>dona</t>
  </si>
  <si>
    <t>donn</t>
  </si>
  <si>
    <t>doras</t>
  </si>
  <si>
    <t>dorcha</t>
  </si>
  <si>
    <t>dorchadas</t>
  </si>
  <si>
    <t>dóthain</t>
  </si>
  <si>
    <t>droch</t>
  </si>
  <si>
    <t>dtagtá</t>
  </si>
  <si>
    <t>dteach</t>
  </si>
  <si>
    <t>dteastaíonn</t>
  </si>
  <si>
    <t>dtí</t>
  </si>
  <si>
    <t>dtiomáineann</t>
  </si>
  <si>
    <t>dtiteann</t>
  </si>
  <si>
    <t>dtriaileann</t>
  </si>
  <si>
    <t>dtrioblóid</t>
  </si>
  <si>
    <t>dtroideann</t>
  </si>
  <si>
    <t>dtuigeann</t>
  </si>
  <si>
    <t>dtuilleann</t>
  </si>
  <si>
    <t>duaiseanna</t>
  </si>
  <si>
    <t>dubh</t>
  </si>
  <si>
    <t>dubha</t>
  </si>
  <si>
    <t>duilleog</t>
  </si>
  <si>
    <t>duine</t>
  </si>
  <si>
    <t>dúinn</t>
  </si>
  <si>
    <t>dúirt</t>
  </si>
  <si>
    <t>duit</t>
  </si>
  <si>
    <t>dul</t>
  </si>
  <si>
    <t>dúlra</t>
  </si>
  <si>
    <t>dún</t>
  </si>
  <si>
    <t>dúnaim</t>
  </si>
  <si>
    <t>dúnann</t>
  </si>
  <si>
    <t>dúntar</t>
  </si>
  <si>
    <t>ea</t>
  </si>
  <si>
    <t>eabhrac</t>
  </si>
  <si>
    <t>eachtra</t>
  </si>
  <si>
    <t>éad</t>
  </si>
  <si>
    <t>éadaí</t>
  </si>
  <si>
    <t>eadraibh</t>
  </si>
  <si>
    <t>eadrainn</t>
  </si>
  <si>
    <t>eaglais</t>
  </si>
  <si>
    <t>ealaíontóir</t>
  </si>
  <si>
    <t>éan</t>
  </si>
  <si>
    <t>eanáir</t>
  </si>
  <si>
    <t>earrach</t>
  </si>
  <si>
    <t>éasca</t>
  </si>
  <si>
    <t>eatarthu</t>
  </si>
  <si>
    <t>éifeachtach</t>
  </si>
  <si>
    <t>éifeachtacha</t>
  </si>
  <si>
    <t>eile</t>
  </si>
  <si>
    <t>éileamh</t>
  </si>
  <si>
    <t>eilifint</t>
  </si>
  <si>
    <t>eilifintí</t>
  </si>
  <si>
    <t>éilímid</t>
  </si>
  <si>
    <t>éire</t>
  </si>
  <si>
    <t>éireann</t>
  </si>
  <si>
    <t>éireannach</t>
  </si>
  <si>
    <t>éirí</t>
  </si>
  <si>
    <t>éis</t>
  </si>
  <si>
    <t>eisceacht</t>
  </si>
  <si>
    <t>éisteann</t>
  </si>
  <si>
    <t>éistim</t>
  </si>
  <si>
    <t>éistimid</t>
  </si>
  <si>
    <t>eitlímid</t>
  </si>
  <si>
    <t>eitpheil</t>
  </si>
  <si>
    <t>eochair</t>
  </si>
  <si>
    <t>eochracha</t>
  </si>
  <si>
    <t>eoraip</t>
  </si>
  <si>
    <t>eorpach</t>
  </si>
  <si>
    <t>euro</t>
  </si>
  <si>
    <t>fad</t>
  </si>
  <si>
    <t>fágaim</t>
  </si>
  <si>
    <t>fágaimid</t>
  </si>
  <si>
    <t>faigheann</t>
  </si>
  <si>
    <t>faighim</t>
  </si>
  <si>
    <t>faighimid</t>
  </si>
  <si>
    <t>fáil</t>
  </si>
  <si>
    <t>fáilte</t>
  </si>
  <si>
    <t>fáinne</t>
  </si>
  <si>
    <t>fanann</t>
  </si>
  <si>
    <t>faoi</t>
  </si>
  <si>
    <t>faoil</t>
  </si>
  <si>
    <t>faoin</t>
  </si>
  <si>
    <t>fásaimid</t>
  </si>
  <si>
    <t>fásann</t>
  </si>
  <si>
    <t>fáth</t>
  </si>
  <si>
    <t>feabhra</t>
  </si>
  <si>
    <t>féachaint</t>
  </si>
  <si>
    <t>feadh</t>
  </si>
  <si>
    <t>fear</t>
  </si>
  <si>
    <t>feargach</t>
  </si>
  <si>
    <t>fearr</t>
  </si>
  <si>
    <t>feiceann</t>
  </si>
  <si>
    <t>feicim</t>
  </si>
  <si>
    <t>feicimid</t>
  </si>
  <si>
    <t>feidhmchlár</t>
  </si>
  <si>
    <t>féidir</t>
  </si>
  <si>
    <t>féileacán</t>
  </si>
  <si>
    <t>féilire</t>
  </si>
  <si>
    <t>féin</t>
  </si>
  <si>
    <t>feirmeoir</t>
  </si>
  <si>
    <t>feirste</t>
  </si>
  <si>
    <t>feoil</t>
  </si>
  <si>
    <t>fhadhb</t>
  </si>
  <si>
    <t>fheiceadh</t>
  </si>
  <si>
    <t>fheicfeá</t>
  </si>
  <si>
    <t>fheicfeadh</t>
  </si>
  <si>
    <t>fheicfinn</t>
  </si>
  <si>
    <t>fheicinn</t>
  </si>
  <si>
    <t>fhéile</t>
  </si>
  <si>
    <t>fhionn</t>
  </si>
  <si>
    <t>fhios</t>
  </si>
  <si>
    <t>fhir</t>
  </si>
  <si>
    <t>fhómhair</t>
  </si>
  <si>
    <t>fhón</t>
  </si>
  <si>
    <t>fhormhór</t>
  </si>
  <si>
    <t>fhreagair</t>
  </si>
  <si>
    <t>fhuar</t>
  </si>
  <si>
    <t>fhuinneog</t>
  </si>
  <si>
    <t>fia</t>
  </si>
  <si>
    <t>fiacla</t>
  </si>
  <si>
    <t>fiche</t>
  </si>
  <si>
    <t>filleann</t>
  </si>
  <si>
    <t>fillim</t>
  </si>
  <si>
    <t>fíon</t>
  </si>
  <si>
    <t>fíor</t>
  </si>
  <si>
    <t>fir</t>
  </si>
  <si>
    <t>fírinneach</t>
  </si>
  <si>
    <t>fiú</t>
  </si>
  <si>
    <t>foclóir</t>
  </si>
  <si>
    <t>fógra</t>
  </si>
  <si>
    <t>fógraítear</t>
  </si>
  <si>
    <t>fóill</t>
  </si>
  <si>
    <t>foireann</t>
  </si>
  <si>
    <t>foirfe</t>
  </si>
  <si>
    <t>foirgneamh</t>
  </si>
  <si>
    <t>foirne</t>
  </si>
  <si>
    <t>fómhair</t>
  </si>
  <si>
    <t>fómhar</t>
  </si>
  <si>
    <t>fón</t>
  </si>
  <si>
    <t>forc</t>
  </si>
  <si>
    <t>fós</t>
  </si>
  <si>
    <t>fraincis</t>
  </si>
  <si>
    <t>francach</t>
  </si>
  <si>
    <t>freagra</t>
  </si>
  <si>
    <t>freagrach</t>
  </si>
  <si>
    <t>freagraí</t>
  </si>
  <si>
    <t>freagraím</t>
  </si>
  <si>
    <t>freagraímid</t>
  </si>
  <si>
    <t>freagraíonn</t>
  </si>
  <si>
    <t>freastalaí</t>
  </si>
  <si>
    <t>fuair</t>
  </si>
  <si>
    <t>fuath</t>
  </si>
  <si>
    <t>fúibh</t>
  </si>
  <si>
    <t>fúinn</t>
  </si>
  <si>
    <t>fúithi</t>
  </si>
  <si>
    <t>fúm</t>
  </si>
  <si>
    <t>fút</t>
  </si>
  <si>
    <t>gá</t>
  </si>
  <si>
    <t>gach</t>
  </si>
  <si>
    <t>gaeilge</t>
  </si>
  <si>
    <t>gaeilgeoir</t>
  </si>
  <si>
    <t>gael</t>
  </si>
  <si>
    <t>gaineamh</t>
  </si>
  <si>
    <t>gan</t>
  </si>
  <si>
    <t>gcabhraíonn</t>
  </si>
  <si>
    <t>gcailleann</t>
  </si>
  <si>
    <t>gcarr</t>
  </si>
  <si>
    <t>gcás</t>
  </si>
  <si>
    <t>gcat</t>
  </si>
  <si>
    <t>gcéadaoin</t>
  </si>
  <si>
    <t>gceanada</t>
  </si>
  <si>
    <t>gceannasaí</t>
  </si>
  <si>
    <t>gceannasaithe</t>
  </si>
  <si>
    <t>gceapann</t>
  </si>
  <si>
    <t>gciliméadar</t>
  </si>
  <si>
    <t>gcíor</t>
  </si>
  <si>
    <t>gclog</t>
  </si>
  <si>
    <t>gclub</t>
  </si>
  <si>
    <t>gcócaire</t>
  </si>
  <si>
    <t>gcóisir</t>
  </si>
  <si>
    <t>gcomhaireann</t>
  </si>
  <si>
    <t>gcónaí</t>
  </si>
  <si>
    <t>gcorcaigh</t>
  </si>
  <si>
    <t>gcósta</t>
  </si>
  <si>
    <t>gcreideann</t>
  </si>
  <si>
    <t>gcuid</t>
  </si>
  <si>
    <t>gcúinne</t>
  </si>
  <si>
    <t>gculaith</t>
  </si>
  <si>
    <t>gcumann</t>
  </si>
  <si>
    <t>gcúrsa</t>
  </si>
  <si>
    <t>geal</t>
  </si>
  <si>
    <t>geansaí</t>
  </si>
  <si>
    <t>gearmáinis</t>
  </si>
  <si>
    <t>gearmánach</t>
  </si>
  <si>
    <t>gearraim</t>
  </si>
  <si>
    <t>gearraimid</t>
  </si>
  <si>
    <t>geimhreadh</t>
  </si>
  <si>
    <t>ghallúnach</t>
  </si>
  <si>
    <t>ghaol</t>
  </si>
  <si>
    <t>ghaolta</t>
  </si>
  <si>
    <t>gheal</t>
  </si>
  <si>
    <t>ghearmáin</t>
  </si>
  <si>
    <t>ghiomnáisiam</t>
  </si>
  <si>
    <t>ghlan</t>
  </si>
  <si>
    <t>ghlanamar</t>
  </si>
  <si>
    <t>ghloine</t>
  </si>
  <si>
    <t>ghnáth</t>
  </si>
  <si>
    <t>ghoideadh</t>
  </si>
  <si>
    <t>ghoidtí</t>
  </si>
  <si>
    <t>ghruaig</t>
  </si>
  <si>
    <t>giomnáisiam</t>
  </si>
  <si>
    <t>glan</t>
  </si>
  <si>
    <t>glanaimid</t>
  </si>
  <si>
    <t>glanann</t>
  </si>
  <si>
    <t>glaoch</t>
  </si>
  <si>
    <t>glaoim</t>
  </si>
  <si>
    <t>glaonn</t>
  </si>
  <si>
    <t>glas</t>
  </si>
  <si>
    <t>glasraí</t>
  </si>
  <si>
    <t>gloine</t>
  </si>
  <si>
    <t>gluaisrothar</t>
  </si>
  <si>
    <t>glúine</t>
  </si>
  <si>
    <t>gnó</t>
  </si>
  <si>
    <t>go</t>
  </si>
  <si>
    <t>gorm</t>
  </si>
  <si>
    <t>gorta</t>
  </si>
  <si>
    <t>gortaíonn</t>
  </si>
  <si>
    <t>grá</t>
  </si>
  <si>
    <t>gráid</t>
  </si>
  <si>
    <t>gram</t>
  </si>
  <si>
    <t>gránna</t>
  </si>
  <si>
    <t>greannmhar</t>
  </si>
  <si>
    <t>gréasáin</t>
  </si>
  <si>
    <t>griandó</t>
  </si>
  <si>
    <t>gruaig</t>
  </si>
  <si>
    <t>gúna</t>
  </si>
  <si>
    <t>gúnaí</t>
  </si>
  <si>
    <t>gur</t>
  </si>
  <si>
    <t>hainm</t>
  </si>
  <si>
    <t>háirithe</t>
  </si>
  <si>
    <t>háit</t>
  </si>
  <si>
    <t>halla</t>
  </si>
  <si>
    <t>haoine</t>
  </si>
  <si>
    <t>haon</t>
  </si>
  <si>
    <t>hata</t>
  </si>
  <si>
    <t>hataí</t>
  </si>
  <si>
    <t>hathair</t>
  </si>
  <si>
    <t>hea</t>
  </si>
  <si>
    <t>héadaí</t>
  </si>
  <si>
    <t>héasca</t>
  </si>
  <si>
    <t>héireann</t>
  </si>
  <si>
    <t>hiriseoirí</t>
  </si>
  <si>
    <t>hoibrithe</t>
  </si>
  <si>
    <t>hól</t>
  </si>
  <si>
    <t>huair</t>
  </si>
  <si>
    <t>húll</t>
  </si>
  <si>
    <t>i</t>
  </si>
  <si>
    <t>iad</t>
  </si>
  <si>
    <t>iarracht</t>
  </si>
  <si>
    <t>iasc</t>
  </si>
  <si>
    <t>idir</t>
  </si>
  <si>
    <t>idirlíon</t>
  </si>
  <si>
    <t>idirnáisiúnta</t>
  </si>
  <si>
    <t>im</t>
  </si>
  <si>
    <t>imeall</t>
  </si>
  <si>
    <t>imím</t>
  </si>
  <si>
    <t>imímid</t>
  </si>
  <si>
    <t>imíonn</t>
  </si>
  <si>
    <t>imir</t>
  </si>
  <si>
    <t>imreoinn</t>
  </si>
  <si>
    <t>imreoir</t>
  </si>
  <si>
    <t>imrím</t>
  </si>
  <si>
    <t>imrímid</t>
  </si>
  <si>
    <t>imríonn</t>
  </si>
  <si>
    <t>in</t>
  </si>
  <si>
    <t>ina</t>
  </si>
  <si>
    <t>india</t>
  </si>
  <si>
    <t>iníon</t>
  </si>
  <si>
    <t>iníonacha</t>
  </si>
  <si>
    <t>inné</t>
  </si>
  <si>
    <t>inneall</t>
  </si>
  <si>
    <t>innealtóir</t>
  </si>
  <si>
    <t>innealtóirí</t>
  </si>
  <si>
    <t>inniu</t>
  </si>
  <si>
    <t>insígí</t>
  </si>
  <si>
    <t>insím</t>
  </si>
  <si>
    <t>insímid</t>
  </si>
  <si>
    <t>insíonn</t>
  </si>
  <si>
    <t>insíteá</t>
  </si>
  <si>
    <t>inti</t>
  </si>
  <si>
    <t>intinn</t>
  </si>
  <si>
    <t>íocaim</t>
  </si>
  <si>
    <t>íocaimid</t>
  </si>
  <si>
    <t>íocann</t>
  </si>
  <si>
    <t>iodálach</t>
  </si>
  <si>
    <t>iománaíocht</t>
  </si>
  <si>
    <t>íomhá</t>
  </si>
  <si>
    <t>iomlán</t>
  </si>
  <si>
    <t>iompar</t>
  </si>
  <si>
    <t>ionaibh</t>
  </si>
  <si>
    <t>ionainn</t>
  </si>
  <si>
    <t>ionam</t>
  </si>
  <si>
    <t>ionat</t>
  </si>
  <si>
    <t>iontach</t>
  </si>
  <si>
    <t>iontacha</t>
  </si>
  <si>
    <t>iontu</t>
  </si>
  <si>
    <t>íosfainn</t>
  </si>
  <si>
    <t>iriseoir</t>
  </si>
  <si>
    <t>iriseoirí</t>
  </si>
  <si>
    <t>irisleabhar</t>
  </si>
  <si>
    <t>is</t>
  </si>
  <si>
    <t>isteach</t>
  </si>
  <si>
    <t>itear</t>
  </si>
  <si>
    <t>ith</t>
  </si>
  <si>
    <t>itheann</t>
  </si>
  <si>
    <t>ithim</t>
  </si>
  <si>
    <t>ithimid</t>
  </si>
  <si>
    <t>iúil</t>
  </si>
  <si>
    <t>lá</t>
  </si>
  <si>
    <t>labhair</t>
  </si>
  <si>
    <t>labhraím</t>
  </si>
  <si>
    <t>labhraímid</t>
  </si>
  <si>
    <t>labhraíonn</t>
  </si>
  <si>
    <t>labhraítear</t>
  </si>
  <si>
    <t>labhróinn</t>
  </si>
  <si>
    <t>lacha</t>
  </si>
  <si>
    <t>lachan</t>
  </si>
  <si>
    <t>laethanta</t>
  </si>
  <si>
    <t>laghad</t>
  </si>
  <si>
    <t>lampa</t>
  </si>
  <si>
    <t>lán</t>
  </si>
  <si>
    <t>laoch</t>
  </si>
  <si>
    <t>láthair</t>
  </si>
  <si>
    <t>le</t>
  </si>
  <si>
    <t>leaba</t>
  </si>
  <si>
    <t>leabhair</t>
  </si>
  <si>
    <t>leabhar</t>
  </si>
  <si>
    <t>leabharlann</t>
  </si>
  <si>
    <t>leac</t>
  </si>
  <si>
    <t>léacht</t>
  </si>
  <si>
    <t>leagann</t>
  </si>
  <si>
    <t>lean</t>
  </si>
  <si>
    <t>leanbh</t>
  </si>
  <si>
    <t>léann</t>
  </si>
  <si>
    <t>leanúna</t>
  </si>
  <si>
    <t>lear</t>
  </si>
  <si>
    <t>léarscáil</t>
  </si>
  <si>
    <t>leat</t>
  </si>
  <si>
    <t>leath</t>
  </si>
  <si>
    <t>leatsa</t>
  </si>
  <si>
    <t>léi</t>
  </si>
  <si>
    <t>leibhéal</t>
  </si>
  <si>
    <t>leictreachas</t>
  </si>
  <si>
    <t>léigh</t>
  </si>
  <si>
    <t>léim</t>
  </si>
  <si>
    <t>léimid</t>
  </si>
  <si>
    <t>léine</t>
  </si>
  <si>
    <t>léinn</t>
  </si>
  <si>
    <t>léinte</t>
  </si>
  <si>
    <t>leipreachán</t>
  </si>
  <si>
    <t>léirmheas</t>
  </si>
  <si>
    <t>leis</t>
  </si>
  <si>
    <t>leisciúil</t>
  </si>
  <si>
    <t>lena</t>
  </si>
  <si>
    <t>leo</t>
  </si>
  <si>
    <t>leon</t>
  </si>
  <si>
    <t>liath</t>
  </si>
  <si>
    <t>liathróid</t>
  </si>
  <si>
    <t>libh</t>
  </si>
  <si>
    <t>ligeann</t>
  </si>
  <si>
    <t>linn</t>
  </si>
  <si>
    <t>linne</t>
  </si>
  <si>
    <t>liom</t>
  </si>
  <si>
    <t>líomóid</t>
  </si>
  <si>
    <t>liomsa</t>
  </si>
  <si>
    <t>líonra</t>
  </si>
  <si>
    <t>liosta</t>
  </si>
  <si>
    <t>lítir</t>
  </si>
  <si>
    <t>litreach</t>
  </si>
  <si>
    <t>litreacha</t>
  </si>
  <si>
    <t>litríocht</t>
  </si>
  <si>
    <t>lofa</t>
  </si>
  <si>
    <t>lón</t>
  </si>
  <si>
    <t>londain</t>
  </si>
  <si>
    <t>lú</t>
  </si>
  <si>
    <t>luaidhe</t>
  </si>
  <si>
    <t>luain</t>
  </si>
  <si>
    <t>luan</t>
  </si>
  <si>
    <t>luath</t>
  </si>
  <si>
    <t>luch</t>
  </si>
  <si>
    <t>lucha</t>
  </si>
  <si>
    <t>lucht</t>
  </si>
  <si>
    <t>luimneach</t>
  </si>
  <si>
    <t>lúnasa</t>
  </si>
  <si>
    <t>lúthchleas</t>
  </si>
  <si>
    <t>lúthchleasaí</t>
  </si>
  <si>
    <t>lúthchleasaithe</t>
  </si>
  <si>
    <t>m'</t>
  </si>
  <si>
    <t>má</t>
  </si>
  <si>
    <t>mac</t>
  </si>
  <si>
    <t>machnamh</t>
  </si>
  <si>
    <t>madra</t>
  </si>
  <si>
    <t>madraí</t>
  </si>
  <si>
    <t>maidin</t>
  </si>
  <si>
    <t>máirt</t>
  </si>
  <si>
    <t>mairteoil</t>
  </si>
  <si>
    <t>maith</t>
  </si>
  <si>
    <t>mála</t>
  </si>
  <si>
    <t>mall</t>
  </si>
  <si>
    <t>mar</t>
  </si>
  <si>
    <t>maratón</t>
  </si>
  <si>
    <t>marbh</t>
  </si>
  <si>
    <t>margadh</t>
  </si>
  <si>
    <t>márta</t>
  </si>
  <si>
    <t>mbaile</t>
  </si>
  <si>
    <t>mbantiarna</t>
  </si>
  <si>
    <t>mbeadh</t>
  </si>
  <si>
    <t>mbéal</t>
  </si>
  <si>
    <t>mbéiceann</t>
  </si>
  <si>
    <t>mbord</t>
  </si>
  <si>
    <t>mbrat</t>
  </si>
  <si>
    <t>mbreitheamh</t>
  </si>
  <si>
    <t>mbuaileann</t>
  </si>
  <si>
    <t>mbuann</t>
  </si>
  <si>
    <t>mé</t>
  </si>
  <si>
    <t>meaisín</t>
  </si>
  <si>
    <t>meán</t>
  </si>
  <si>
    <t>meangadh</t>
  </si>
  <si>
    <t>meánn</t>
  </si>
  <si>
    <t>meiriceánach</t>
  </si>
  <si>
    <t>meitheamh</t>
  </si>
  <si>
    <t>meitreo</t>
  </si>
  <si>
    <t>mhac</t>
  </si>
  <si>
    <t>mhadra</t>
  </si>
  <si>
    <t>mhaith</t>
  </si>
  <si>
    <t>mháithreacha</t>
  </si>
  <si>
    <t>mhamaí</t>
  </si>
  <si>
    <t>mharatón</t>
  </si>
  <si>
    <t>mhárta</t>
  </si>
  <si>
    <t>mháthair</t>
  </si>
  <si>
    <t>mheabhair</t>
  </si>
  <si>
    <t>mhéad</t>
  </si>
  <si>
    <t>mhéadar</t>
  </si>
  <si>
    <t>mheán</t>
  </si>
  <si>
    <t>mhéarchlár</t>
  </si>
  <si>
    <t>mhéid</t>
  </si>
  <si>
    <t>mheithimh</t>
  </si>
  <si>
    <t>mhí</t>
  </si>
  <si>
    <t>mhic</t>
  </si>
  <si>
    <t>mhilseán</t>
  </si>
  <si>
    <t>mhothaigh</t>
  </si>
  <si>
    <t>mhothaíonn</t>
  </si>
  <si>
    <t>mhúinteoir</t>
  </si>
  <si>
    <t>mhuintir</t>
  </si>
  <si>
    <t>mí</t>
  </si>
  <si>
    <t>mic</t>
  </si>
  <si>
    <t>mícheart</t>
  </si>
  <si>
    <t>míle</t>
  </si>
  <si>
    <t>míleata</t>
  </si>
  <si>
    <t>milseáin</t>
  </si>
  <si>
    <t>mímhacánta</t>
  </si>
  <si>
    <t>minic</t>
  </si>
  <si>
    <t>míním</t>
  </si>
  <si>
    <t>míníonn</t>
  </si>
  <si>
    <t>mínítear</t>
  </si>
  <si>
    <t>míniú</t>
  </si>
  <si>
    <t>míonna</t>
  </si>
  <si>
    <t>mná</t>
  </si>
  <si>
    <t>mó</t>
  </si>
  <si>
    <t>mo</t>
  </si>
  <si>
    <t>moncaí</t>
  </si>
  <si>
    <t>mór</t>
  </si>
  <si>
    <t>mothaíonn</t>
  </si>
  <si>
    <t>muiceoil</t>
  </si>
  <si>
    <t>muid</t>
  </si>
  <si>
    <t>múineadh</t>
  </si>
  <si>
    <t>muinín</t>
  </si>
  <si>
    <t>múinteoir</t>
  </si>
  <si>
    <t>múinteoirí</t>
  </si>
  <si>
    <t>muire</t>
  </si>
  <si>
    <t>na</t>
  </si>
  <si>
    <t>ná</t>
  </si>
  <si>
    <t>nach</t>
  </si>
  <si>
    <t>náisiúnta</t>
  </si>
  <si>
    <t>namhaid</t>
  </si>
  <si>
    <t>naoi</t>
  </si>
  <si>
    <t>naomh</t>
  </si>
  <si>
    <t>naonúr</t>
  </si>
  <si>
    <t>nár</t>
  </si>
  <si>
    <t>ndearna</t>
  </si>
  <si>
    <t>ndeireadh</t>
  </si>
  <si>
    <t>ndiaidh</t>
  </si>
  <si>
    <t>ndinnéar</t>
  </si>
  <si>
    <t>ndúnann</t>
  </si>
  <si>
    <t>neamhspleách</t>
  </si>
  <si>
    <t>ngaolta</t>
  </si>
  <si>
    <t>ngearrann</t>
  </si>
  <si>
    <t>nglanann</t>
  </si>
  <si>
    <t>ngrúpa</t>
  </si>
  <si>
    <t>ní</t>
  </si>
  <si>
    <t>níl</t>
  </si>
  <si>
    <t>nílim</t>
  </si>
  <si>
    <t>ním</t>
  </si>
  <si>
    <t>níonn</t>
  </si>
  <si>
    <t>níor</t>
  </si>
  <si>
    <t>níos</t>
  </si>
  <si>
    <t>nó</t>
  </si>
  <si>
    <t>nócha</t>
  </si>
  <si>
    <t>nóiméad</t>
  </si>
  <si>
    <t>nóiméid</t>
  </si>
  <si>
    <t>nollag</t>
  </si>
  <si>
    <t>nollaig</t>
  </si>
  <si>
    <t>nua</t>
  </si>
  <si>
    <t>nuachtáin</t>
  </si>
  <si>
    <t>nuachtán</t>
  </si>
  <si>
    <t>nuair</t>
  </si>
  <si>
    <t>ocht</t>
  </si>
  <si>
    <t>ochtar</t>
  </si>
  <si>
    <t>ochtó</t>
  </si>
  <si>
    <t>ocras</t>
  </si>
  <si>
    <t>óg</t>
  </si>
  <si>
    <t>óga</t>
  </si>
  <si>
    <t>oibrí</t>
  </si>
  <si>
    <t>oibrím</t>
  </si>
  <si>
    <t>oibrímid</t>
  </si>
  <si>
    <t>oibríonn</t>
  </si>
  <si>
    <t>oibriúcháin</t>
  </si>
  <si>
    <t>oíche</t>
  </si>
  <si>
    <t>oideachas</t>
  </si>
  <si>
    <t>oifig</t>
  </si>
  <si>
    <t>oifigiúil</t>
  </si>
  <si>
    <t>oighir</t>
  </si>
  <si>
    <t>oilimpeacha</t>
  </si>
  <si>
    <t>ól</t>
  </si>
  <si>
    <t>ola</t>
  </si>
  <si>
    <t>ólaim</t>
  </si>
  <si>
    <t>ólaimid</t>
  </si>
  <si>
    <t>ólann</t>
  </si>
  <si>
    <t>ólfá</t>
  </si>
  <si>
    <t>ólfainn</t>
  </si>
  <si>
    <t>ollainnis</t>
  </si>
  <si>
    <t>ollamh</t>
  </si>
  <si>
    <t>ollmhargadh</t>
  </si>
  <si>
    <t>ollmhór</t>
  </si>
  <si>
    <t>óltar</t>
  </si>
  <si>
    <t>ón</t>
  </si>
  <si>
    <t>oraibh</t>
  </si>
  <si>
    <t>orainn</t>
  </si>
  <si>
    <t>oráiste</t>
  </si>
  <si>
    <t>ordú</t>
  </si>
  <si>
    <t>orm</t>
  </si>
  <si>
    <t>ort</t>
  </si>
  <si>
    <t>orthu</t>
  </si>
  <si>
    <t>os</t>
  </si>
  <si>
    <t>oscailte</t>
  </si>
  <si>
    <t>osclaím</t>
  </si>
  <si>
    <t>osclaímid</t>
  </si>
  <si>
    <t>osclaíonn</t>
  </si>
  <si>
    <t>óstán</t>
  </si>
  <si>
    <t>pádraig</t>
  </si>
  <si>
    <t>paidir</t>
  </si>
  <si>
    <t>páipéar</t>
  </si>
  <si>
    <t>páiste</t>
  </si>
  <si>
    <t>páistí</t>
  </si>
  <si>
    <t>pasta</t>
  </si>
  <si>
    <t>peann</t>
  </si>
  <si>
    <t>pearsanta</t>
  </si>
  <si>
    <t>peata</t>
  </si>
  <si>
    <t>peil</t>
  </si>
  <si>
    <t>peileadóir</t>
  </si>
  <si>
    <t>péire</t>
  </si>
  <si>
    <t>péitseog</t>
  </si>
  <si>
    <t>péitseoga</t>
  </si>
  <si>
    <t>phaidir</t>
  </si>
  <si>
    <t>phaidreacha</t>
  </si>
  <si>
    <t>phasfhocal</t>
  </si>
  <si>
    <t>phatrún</t>
  </si>
  <si>
    <t>pheann</t>
  </si>
  <si>
    <t>phéitseog</t>
  </si>
  <si>
    <t>phéitseoga</t>
  </si>
  <si>
    <t>phictiúrlann</t>
  </si>
  <si>
    <t>phléann</t>
  </si>
  <si>
    <t>phléigh</t>
  </si>
  <si>
    <t>phointe</t>
  </si>
  <si>
    <t>phortaingéil</t>
  </si>
  <si>
    <t>phost</t>
  </si>
  <si>
    <t>phroifisiún</t>
  </si>
  <si>
    <t>phroifisiúnta</t>
  </si>
  <si>
    <t>piobar</t>
  </si>
  <si>
    <t>píosa</t>
  </si>
  <si>
    <t>pitseámaí</t>
  </si>
  <si>
    <t>pláta</t>
  </si>
  <si>
    <t>plátaí</t>
  </si>
  <si>
    <t>pléim</t>
  </si>
  <si>
    <t>pléitear</t>
  </si>
  <si>
    <t>pobal</t>
  </si>
  <si>
    <t>poblacht</t>
  </si>
  <si>
    <t>póca</t>
  </si>
  <si>
    <t>pógaim</t>
  </si>
  <si>
    <t>póilín</t>
  </si>
  <si>
    <t>póilíní</t>
  </si>
  <si>
    <t>pointe</t>
  </si>
  <si>
    <t>pól</t>
  </si>
  <si>
    <t>polainne</t>
  </si>
  <si>
    <t>portach</t>
  </si>
  <si>
    <t>portaigh</t>
  </si>
  <si>
    <t>portán</t>
  </si>
  <si>
    <t>pósadh</t>
  </si>
  <si>
    <t>post</t>
  </si>
  <si>
    <t>póstaí</t>
  </si>
  <si>
    <t>praghas</t>
  </si>
  <si>
    <t>prátaí</t>
  </si>
  <si>
    <t>príobháideach</t>
  </si>
  <si>
    <t>príomhchathair</t>
  </si>
  <si>
    <t>proifisiún</t>
  </si>
  <si>
    <t>proifisiúnta</t>
  </si>
  <si>
    <t>púdar</t>
  </si>
  <si>
    <t>punt</t>
  </si>
  <si>
    <t>rá</t>
  </si>
  <si>
    <t>rachadh</t>
  </si>
  <si>
    <t>rachainn</t>
  </si>
  <si>
    <t>radharc</t>
  </si>
  <si>
    <t>raibh</t>
  </si>
  <si>
    <t>raidió</t>
  </si>
  <si>
    <t>ramhar</t>
  </si>
  <si>
    <t>rásúr</t>
  </si>
  <si>
    <t>réaltaí</t>
  </si>
  <si>
    <t>réaltbhuíon</t>
  </si>
  <si>
    <t>réamhaisnéis</t>
  </si>
  <si>
    <t>reilig</t>
  </si>
  <si>
    <t>reiligiún</t>
  </si>
  <si>
    <t>réiteoir</t>
  </si>
  <si>
    <t>riachtanach</t>
  </si>
  <si>
    <t>riamh</t>
  </si>
  <si>
    <t>riarann</t>
  </si>
  <si>
    <t>rinneamar</t>
  </si>
  <si>
    <t>ríomhaire</t>
  </si>
  <si>
    <t>ríomhphost</t>
  </si>
  <si>
    <t>rís</t>
  </si>
  <si>
    <t>rith</t>
  </si>
  <si>
    <t>ritheann</t>
  </si>
  <si>
    <t>rithim</t>
  </si>
  <si>
    <t>rithimid</t>
  </si>
  <si>
    <t>ró</t>
  </si>
  <si>
    <t>roghnaíonn</t>
  </si>
  <si>
    <t>roimh</t>
  </si>
  <si>
    <t>roimhe</t>
  </si>
  <si>
    <t>roimpi</t>
  </si>
  <si>
    <t>roinn</t>
  </si>
  <si>
    <t>roinnt</t>
  </si>
  <si>
    <t>ról</t>
  </si>
  <si>
    <t>romhaibh</t>
  </si>
  <si>
    <t>romhainn</t>
  </si>
  <si>
    <t>romham</t>
  </si>
  <si>
    <t>romhat</t>
  </si>
  <si>
    <t>rompu</t>
  </si>
  <si>
    <t>rón</t>
  </si>
  <si>
    <t>rós</t>
  </si>
  <si>
    <t>roth</t>
  </si>
  <si>
    <t>rothar</t>
  </si>
  <si>
    <t>rua</t>
  </si>
  <si>
    <t>rud</t>
  </si>
  <si>
    <t>rug</t>
  </si>
  <si>
    <t>rugadh</t>
  </si>
  <si>
    <t>rugbaí</t>
  </si>
  <si>
    <t>rúisis</t>
  </si>
  <si>
    <t>rúnaí</t>
  </si>
  <si>
    <t>sa</t>
  </si>
  <si>
    <t>sábhálaim</t>
  </si>
  <si>
    <t>sábhálann</t>
  </si>
  <si>
    <t>sacar</t>
  </si>
  <si>
    <t>sagart</t>
  </si>
  <si>
    <t>saibhir</t>
  </si>
  <si>
    <t>salach</t>
  </si>
  <si>
    <t>salann</t>
  </si>
  <si>
    <t>sall</t>
  </si>
  <si>
    <t>samhain</t>
  </si>
  <si>
    <t>samhna</t>
  </si>
  <si>
    <t>samhradh</t>
  </si>
  <si>
    <t>samhraidh</t>
  </si>
  <si>
    <t>san</t>
  </si>
  <si>
    <t>saoránach</t>
  </si>
  <si>
    <t>sasana</t>
  </si>
  <si>
    <t>sásta</t>
  </si>
  <si>
    <t>sathairn</t>
  </si>
  <si>
    <t>satharn</t>
  </si>
  <si>
    <t>scanraithe</t>
  </si>
  <si>
    <t>scarann</t>
  </si>
  <si>
    <t>scéal</t>
  </si>
  <si>
    <t>sceana</t>
  </si>
  <si>
    <t>sceitimíní</t>
  </si>
  <si>
    <t>scian</t>
  </si>
  <si>
    <t>sciorta</t>
  </si>
  <si>
    <t>sciortaí</t>
  </si>
  <si>
    <t>scóráil</t>
  </si>
  <si>
    <t>scríbhneoir</t>
  </si>
  <si>
    <t>scríobhaim</t>
  </si>
  <si>
    <t>scríobhaimid</t>
  </si>
  <si>
    <t>scríobhann</t>
  </si>
  <si>
    <t>scuab</t>
  </si>
  <si>
    <t>sé</t>
  </si>
  <si>
    <t>seachadann</t>
  </si>
  <si>
    <t>seachadtar</t>
  </si>
  <si>
    <t>seacht</t>
  </si>
  <si>
    <t>seachtain</t>
  </si>
  <si>
    <t>seachtainí</t>
  </si>
  <si>
    <t>seachtar</t>
  </si>
  <si>
    <t>seachtó</t>
  </si>
  <si>
    <t>seacláid</t>
  </si>
  <si>
    <t>seaicéad</t>
  </si>
  <si>
    <t>seanaithreacha</t>
  </si>
  <si>
    <t>seanmháthair</t>
  </si>
  <si>
    <t>seasca</t>
  </si>
  <si>
    <t>séasúr</t>
  </si>
  <si>
    <t>seisear</t>
  </si>
  <si>
    <t>seo</t>
  </si>
  <si>
    <t>seolann</t>
  </si>
  <si>
    <t>shamhna</t>
  </si>
  <si>
    <t>sheanathair</t>
  </si>
  <si>
    <t>sheanmháithreacha</t>
  </si>
  <si>
    <t>sheanmháthair</t>
  </si>
  <si>
    <t>sheomra</t>
  </si>
  <si>
    <t>shiblín</t>
  </si>
  <si>
    <t>shiblíní</t>
  </si>
  <si>
    <t>shínigh</t>
  </si>
  <si>
    <t>shíníomar</t>
  </si>
  <si>
    <t>shiúil</t>
  </si>
  <si>
    <t>shiúlamar</t>
  </si>
  <si>
    <t>shnámh</t>
  </si>
  <si>
    <t>shroich</t>
  </si>
  <si>
    <t>shroicheamar</t>
  </si>
  <si>
    <t>shúile</t>
  </si>
  <si>
    <t>sí</t>
  </si>
  <si>
    <t>siad</t>
  </si>
  <si>
    <t>siar</t>
  </si>
  <si>
    <t>sibh</t>
  </si>
  <si>
    <t>siblíní</t>
  </si>
  <si>
    <t>sicín</t>
  </si>
  <si>
    <t>simplí</t>
  </si>
  <si>
    <t>sin</t>
  </si>
  <si>
    <t>sinn</t>
  </si>
  <si>
    <t>sionnach</t>
  </si>
  <si>
    <t>síos</t>
  </si>
  <si>
    <t>siúcra</t>
  </si>
  <si>
    <t>siúlaim</t>
  </si>
  <si>
    <t>siúlann</t>
  </si>
  <si>
    <t>sladmhargadh</t>
  </si>
  <si>
    <t>slán</t>
  </si>
  <si>
    <t>sliotar</t>
  </si>
  <si>
    <t>smacht</t>
  </si>
  <si>
    <t>sna</t>
  </si>
  <si>
    <t>snámha</t>
  </si>
  <si>
    <t>snámhaim</t>
  </si>
  <si>
    <t>snámhaimid</t>
  </si>
  <si>
    <t>snámhann</t>
  </si>
  <si>
    <t>sneachta</t>
  </si>
  <si>
    <t>soicind</t>
  </si>
  <si>
    <t>soicindí</t>
  </si>
  <si>
    <t>soiléir</t>
  </si>
  <si>
    <t>soir</t>
  </si>
  <si>
    <t>sonraí</t>
  </si>
  <si>
    <t>sos</t>
  </si>
  <si>
    <t>spáinn</t>
  </si>
  <si>
    <t>spáinneach</t>
  </si>
  <si>
    <t>spéis</t>
  </si>
  <si>
    <t>speisialta</t>
  </si>
  <si>
    <t>spéisiúil</t>
  </si>
  <si>
    <t>spórt</t>
  </si>
  <si>
    <t>spraoi</t>
  </si>
  <si>
    <t>spúnóga</t>
  </si>
  <si>
    <t>sráidbhaile</t>
  </si>
  <si>
    <t>stad</t>
  </si>
  <si>
    <t>stadann</t>
  </si>
  <si>
    <t>staid</t>
  </si>
  <si>
    <t>staidéar</t>
  </si>
  <si>
    <t>stairiúil</t>
  </si>
  <si>
    <t>stáit</t>
  </si>
  <si>
    <t>stampaí</t>
  </si>
  <si>
    <t>stéig</t>
  </si>
  <si>
    <t>stobhach</t>
  </si>
  <si>
    <t>sú</t>
  </si>
  <si>
    <t>suas</t>
  </si>
  <si>
    <t>súil</t>
  </si>
  <si>
    <t>súile</t>
  </si>
  <si>
    <t>suim</t>
  </si>
  <si>
    <t>suíomh</t>
  </si>
  <si>
    <t>sular</t>
  </si>
  <si>
    <t>tá</t>
  </si>
  <si>
    <t>tábhachtach</t>
  </si>
  <si>
    <t>tabhair</t>
  </si>
  <si>
    <t>tábhairne</t>
  </si>
  <si>
    <t>tacsaí</t>
  </si>
  <si>
    <t>tae</t>
  </si>
  <si>
    <t>tagaim</t>
  </si>
  <si>
    <t>tagaimid</t>
  </si>
  <si>
    <t>tagann</t>
  </si>
  <si>
    <t>taibhse</t>
  </si>
  <si>
    <t>taifead</t>
  </si>
  <si>
    <t>taifreann</t>
  </si>
  <si>
    <t>táillí</t>
  </si>
  <si>
    <t>táim</t>
  </si>
  <si>
    <t>táimid</t>
  </si>
  <si>
    <t>táirge</t>
  </si>
  <si>
    <t>taispeántas</t>
  </si>
  <si>
    <t>taithí</t>
  </si>
  <si>
    <t>taitníonn</t>
  </si>
  <si>
    <t>talamh</t>
  </si>
  <si>
    <t>talún</t>
  </si>
  <si>
    <t>tanaí</t>
  </si>
  <si>
    <t>taobh</t>
  </si>
  <si>
    <t>taoiseach</t>
  </si>
  <si>
    <t>taontas</t>
  </si>
  <si>
    <t>taos</t>
  </si>
  <si>
    <t>tar</t>
  </si>
  <si>
    <t>tart</t>
  </si>
  <si>
    <t>teachta</t>
  </si>
  <si>
    <t>teaghlach</t>
  </si>
  <si>
    <t>téann</t>
  </si>
  <si>
    <t>teastaíonn</t>
  </si>
  <si>
    <t>teicneolaíocht</t>
  </si>
  <si>
    <t>teideal</t>
  </si>
  <si>
    <t>téigh</t>
  </si>
  <si>
    <t>teilifís</t>
  </si>
  <si>
    <t>téimid</t>
  </si>
  <si>
    <t>thabharfadh</t>
  </si>
  <si>
    <t>thabharfainn</t>
  </si>
  <si>
    <t>thagadh</t>
  </si>
  <si>
    <t>tháinig</t>
  </si>
  <si>
    <t>thaitin</t>
  </si>
  <si>
    <t>thaitním</t>
  </si>
  <si>
    <t>thall</t>
  </si>
  <si>
    <t>thángamar</t>
  </si>
  <si>
    <t>thar</t>
  </si>
  <si>
    <t>tharam</t>
  </si>
  <si>
    <t>tharat</t>
  </si>
  <si>
    <t>tharla</t>
  </si>
  <si>
    <t>thart</t>
  </si>
  <si>
    <t>the</t>
  </si>
  <si>
    <t>théadh</t>
  </si>
  <si>
    <t>theaghlach</t>
  </si>
  <si>
    <t>theas</t>
  </si>
  <si>
    <t>theastaíonn</t>
  </si>
  <si>
    <t>thiar</t>
  </si>
  <si>
    <t>thicéad</t>
  </si>
  <si>
    <t>thiocfadh</t>
  </si>
  <si>
    <t>thiocfaidís</t>
  </si>
  <si>
    <t>thiocfainn</t>
  </si>
  <si>
    <t>thíos</t>
  </si>
  <si>
    <t>thit</t>
  </si>
  <si>
    <t>thóg</t>
  </si>
  <si>
    <t>thoil</t>
  </si>
  <si>
    <t>thoir</t>
  </si>
  <si>
    <t>thosaigh</t>
  </si>
  <si>
    <t>thosaíonn</t>
  </si>
  <si>
    <t>thú</t>
  </si>
  <si>
    <t>thuaidh</t>
  </si>
  <si>
    <t>thuas</t>
  </si>
  <si>
    <t>thug</t>
  </si>
  <si>
    <t>thuill</t>
  </si>
  <si>
    <t>thuismitheoir</t>
  </si>
  <si>
    <t>thuismitheoirí</t>
  </si>
  <si>
    <t>ticéad</t>
  </si>
  <si>
    <t>timpeall</t>
  </si>
  <si>
    <t>tíogar</t>
  </si>
  <si>
    <t>tiomáineann</t>
  </si>
  <si>
    <t>tiomáinim</t>
  </si>
  <si>
    <t>tionchar</t>
  </si>
  <si>
    <t>tírdhreach</t>
  </si>
  <si>
    <t>tógáil</t>
  </si>
  <si>
    <t>tógaim</t>
  </si>
  <si>
    <t>tógaimid</t>
  </si>
  <si>
    <t>tógann</t>
  </si>
  <si>
    <t>tóir</t>
  </si>
  <si>
    <t>toradh</t>
  </si>
  <si>
    <t>tornádó</t>
  </si>
  <si>
    <t>torthaí</t>
  </si>
  <si>
    <t>tosaíonn</t>
  </si>
  <si>
    <t>traenáil</t>
  </si>
  <si>
    <t>traenálaí</t>
  </si>
  <si>
    <t>traidisiúnta</t>
  </si>
  <si>
    <t>tráta</t>
  </si>
  <si>
    <t>tráthnóna</t>
  </si>
  <si>
    <t>treoracha</t>
  </si>
  <si>
    <t>trí</t>
  </si>
  <si>
    <t>tríocha</t>
  </si>
  <si>
    <t>triomach</t>
  </si>
  <si>
    <t>tríú</t>
  </si>
  <si>
    <t>triúr</t>
  </si>
  <si>
    <t>troideann</t>
  </si>
  <si>
    <t>troithe</t>
  </si>
  <si>
    <t>tromluí</t>
  </si>
  <si>
    <t>tseirbhís</t>
  </si>
  <si>
    <t>tsiúlóid</t>
  </si>
  <si>
    <t>tsochraid</t>
  </si>
  <si>
    <t>tsualainn</t>
  </si>
  <si>
    <t>tú</t>
  </si>
  <si>
    <t>tuaisceart</t>
  </si>
  <si>
    <t>tuath</t>
  </si>
  <si>
    <t>tugaim</t>
  </si>
  <si>
    <t>tugaimid</t>
  </si>
  <si>
    <t>tugann</t>
  </si>
  <si>
    <t>tuigeann</t>
  </si>
  <si>
    <t>tuigim</t>
  </si>
  <si>
    <t>tuilleadh</t>
  </si>
  <si>
    <t>tuilleann</t>
  </si>
  <si>
    <t>tuillim</t>
  </si>
  <si>
    <t>tuirseach</t>
  </si>
  <si>
    <t>tuismitheoir</t>
  </si>
  <si>
    <t>tuismitheoirí</t>
  </si>
  <si>
    <t>turtair</t>
  </si>
  <si>
    <t>turtar</t>
  </si>
  <si>
    <t>tús</t>
  </si>
  <si>
    <t>uachtarán</t>
  </si>
  <si>
    <t>uaibh</t>
  </si>
  <si>
    <t>uaidh</t>
  </si>
  <si>
    <t>uaim</t>
  </si>
  <si>
    <t>uainn</t>
  </si>
  <si>
    <t>uair</t>
  </si>
  <si>
    <t>uaireadóir</t>
  </si>
  <si>
    <t>uaireanta</t>
  </si>
  <si>
    <t>uait</t>
  </si>
  <si>
    <t>uaithi</t>
  </si>
  <si>
    <t>uathu</t>
  </si>
  <si>
    <t>ubh</t>
  </si>
  <si>
    <t>údar</t>
  </si>
  <si>
    <t>uimhir</t>
  </si>
  <si>
    <t>uimhreacha</t>
  </si>
  <si>
    <t>uirthi</t>
  </si>
  <si>
    <t>uisce</t>
  </si>
  <si>
    <t>ulchabhán</t>
  </si>
  <si>
    <t>úll</t>
  </si>
  <si>
    <t>úlla</t>
  </si>
  <si>
    <t>ullmhaímid</t>
  </si>
  <si>
    <t>umam</t>
  </si>
  <si>
    <t>uncail</t>
  </si>
  <si>
    <t>uncailí</t>
  </si>
  <si>
    <t>úrscéalta</t>
  </si>
  <si>
    <t>úsáid</t>
  </si>
  <si>
    <t>úsáideach</t>
  </si>
  <si>
    <t>úsáideann</t>
  </si>
  <si>
    <t>úsáidim</t>
  </si>
  <si>
    <t>veigeán</t>
  </si>
  <si>
    <t>veigeatóir</t>
  </si>
  <si>
    <t>home</t>
  </si>
  <si>
    <t>but</t>
  </si>
  <si>
    <t>to them</t>
  </si>
  <si>
    <t>Total words</t>
  </si>
  <si>
    <t>Known</t>
  </si>
  <si>
    <t>Percentage</t>
  </si>
  <si>
    <t>at</t>
  </si>
  <si>
    <t>to you (pl.)</t>
  </si>
  <si>
    <t>to us</t>
  </si>
  <si>
    <t>to me</t>
  </si>
  <si>
    <t>to you</t>
  </si>
  <si>
    <t>and</t>
  </si>
  <si>
    <t>to her</t>
  </si>
  <si>
    <t>to him</t>
  </si>
  <si>
    <t>weather</t>
  </si>
  <si>
    <t>name</t>
  </si>
  <si>
    <t>animal</t>
  </si>
  <si>
    <t>animals</t>
  </si>
  <si>
    <t>aunt</t>
  </si>
  <si>
    <t>aunts</t>
  </si>
  <si>
    <t>money (sing.)</t>
  </si>
  <si>
    <t>Argentina</t>
  </si>
  <si>
    <t>actor</t>
  </si>
  <si>
    <t>actors</t>
  </si>
  <si>
    <t>place</t>
  </si>
  <si>
    <t>local</t>
  </si>
  <si>
    <t>Scotland</t>
  </si>
  <si>
    <t>Amsterdam</t>
  </si>
  <si>
    <t>now</t>
  </si>
  <si>
    <t>sauce</t>
  </si>
  <si>
    <t>this</t>
  </si>
  <si>
    <t>love</t>
  </si>
  <si>
    <t>on</t>
  </si>
  <si>
    <t>bread</t>
  </si>
  <si>
    <t>high</t>
  </si>
  <si>
    <t>last night</t>
  </si>
  <si>
    <t>again</t>
  </si>
  <si>
    <t>father</t>
  </si>
  <si>
    <t>was</t>
  </si>
  <si>
    <t>bowls</t>
  </si>
  <si>
    <t>bacon</t>
  </si>
  <si>
    <t>I collect</t>
  </si>
  <si>
    <t>we collect</t>
  </si>
  <si>
    <t>collect</t>
  </si>
  <si>
    <t>milk</t>
  </si>
  <si>
    <t>wall</t>
  </si>
  <si>
    <t>white</t>
  </si>
  <si>
    <t>pink</t>
  </si>
  <si>
    <t>death</t>
  </si>
  <si>
    <t>small</t>
  </si>
  <si>
    <t>woman</t>
  </si>
  <si>
    <t>bear</t>
  </si>
  <si>
    <t>english</t>
  </si>
  <si>
    <t>meal</t>
  </si>
  <si>
    <t>beer</t>
  </si>
  <si>
    <t>grow</t>
  </si>
  <si>
    <t>february</t>
  </si>
  <si>
    <t>farmer</t>
  </si>
  <si>
    <t>fork</t>
  </si>
  <si>
    <t>is (quest.)</t>
  </si>
  <si>
    <t>box</t>
  </si>
  <si>
    <t>Brazil</t>
  </si>
  <si>
    <t>bottle</t>
  </si>
  <si>
    <t>yellow</t>
  </si>
  <si>
    <t>food</t>
  </si>
  <si>
    <t>menù</t>
  </si>
  <si>
    <t>paper</t>
  </si>
  <si>
    <t>park</t>
  </si>
  <si>
    <t>breakfast</t>
  </si>
  <si>
    <t>Ii break</t>
  </si>
  <si>
    <t>trouser</t>
  </si>
  <si>
    <t>trousers</t>
  </si>
  <si>
    <t>broccoli</t>
  </si>
  <si>
    <t>shoes</t>
  </si>
  <si>
    <t>sadness</t>
  </si>
  <si>
    <t>boy</t>
  </si>
  <si>
    <t>boyfriend</t>
  </si>
  <si>
    <t>boys</t>
  </si>
  <si>
    <t>boyfriends</t>
  </si>
  <si>
    <t>child</t>
  </si>
  <si>
    <t>children</t>
  </si>
  <si>
    <t>where</t>
  </si>
  <si>
    <t>cake</t>
  </si>
  <si>
    <t>what</t>
  </si>
  <si>
    <t>coffee</t>
  </si>
  <si>
    <t>girl</t>
  </si>
  <si>
    <t>child (f.)</t>
  </si>
  <si>
    <t>child (m.)</t>
  </si>
  <si>
    <t>children (m.)</t>
  </si>
  <si>
    <t>girlfriend</t>
  </si>
  <si>
    <t>friend</t>
  </si>
  <si>
    <t>girlfriends</t>
  </si>
  <si>
    <t>children (f.)</t>
  </si>
  <si>
    <t>girls</t>
  </si>
  <si>
    <t>cheese</t>
  </si>
  <si>
    <t>cats</t>
  </si>
  <si>
    <t>horse</t>
  </si>
  <si>
    <t>horses</t>
  </si>
  <si>
    <t>captain</t>
  </si>
  <si>
    <t>car</t>
  </si>
  <si>
    <t>I think</t>
  </si>
  <si>
    <t>sandwich</t>
  </si>
  <si>
    <t>sandwiches</t>
  </si>
  <si>
    <t>question</t>
  </si>
  <si>
    <t>questions</t>
  </si>
  <si>
    <t>curly</t>
  </si>
  <si>
    <t>categoty</t>
  </si>
  <si>
    <t>together</t>
  </si>
  <si>
    <t>party</t>
  </si>
  <si>
    <t>fridge</t>
  </si>
  <si>
    <t>family</t>
  </si>
  <si>
    <t>I sleep</t>
  </si>
  <si>
    <t>we sleep</t>
  </si>
  <si>
    <t>sleep</t>
  </si>
  <si>
    <t>rabbit</t>
  </si>
  <si>
    <t>how</t>
  </si>
  <si>
    <t>Cork</t>
  </si>
  <si>
    <t>purple</t>
  </si>
  <si>
    <t>coat</t>
  </si>
  <si>
    <t>five</t>
  </si>
  <si>
    <t>suit</t>
  </si>
  <si>
    <t>culture</t>
  </si>
  <si>
    <t>account</t>
  </si>
  <si>
    <t>we played</t>
  </si>
  <si>
    <t>ate</t>
  </si>
  <si>
    <t>told</t>
  </si>
  <si>
    <t>we ate</t>
  </si>
  <si>
    <t>drunk</t>
  </si>
  <si>
    <t>opened</t>
  </si>
  <si>
    <t>used</t>
  </si>
  <si>
    <t>we used</t>
  </si>
  <si>
    <t>we drunk</t>
  </si>
  <si>
    <t>fourty</t>
  </si>
  <si>
    <t>student</t>
  </si>
  <si>
    <t>students</t>
  </si>
  <si>
    <t>people</t>
  </si>
  <si>
    <t>I do</t>
  </si>
  <si>
    <t>we do</t>
  </si>
  <si>
    <t>Thursday</t>
  </si>
  <si>
    <t>red</t>
  </si>
  <si>
    <t>say</t>
  </si>
  <si>
    <t>sister</t>
  </si>
  <si>
    <t>brothers</t>
  </si>
  <si>
    <t>dinner</t>
  </si>
  <si>
    <t>lawyer</t>
  </si>
  <si>
    <t>day</t>
  </si>
  <si>
    <t>to you (s.)</t>
  </si>
  <si>
    <t>straigth</t>
  </si>
  <si>
    <t>lawyers</t>
  </si>
  <si>
    <t>two</t>
  </si>
  <si>
    <t>doctor</t>
  </si>
  <si>
    <t>brown</t>
  </si>
  <si>
    <t>door</t>
  </si>
  <si>
    <t>dark</t>
  </si>
  <si>
    <t>darkness</t>
  </si>
  <si>
    <t>house</t>
  </si>
  <si>
    <t>need</t>
  </si>
  <si>
    <t>trouble</t>
  </si>
  <si>
    <t>understand</t>
  </si>
  <si>
    <t>leaf</t>
  </si>
  <si>
    <t>person</t>
  </si>
  <si>
    <t>go (nom.)</t>
  </si>
  <si>
    <t>è</t>
  </si>
  <si>
    <t>him</t>
  </si>
  <si>
    <t>clothes</t>
  </si>
  <si>
    <t>between you (pl.)</t>
  </si>
  <si>
    <t>between us</t>
  </si>
  <si>
    <t>bird</t>
  </si>
  <si>
    <t>january</t>
  </si>
  <si>
    <t>another</t>
  </si>
  <si>
    <t>elefant</t>
  </si>
  <si>
    <t>elefants</t>
  </si>
  <si>
    <t>Ireland</t>
  </si>
  <si>
    <t>Irish (s.)</t>
  </si>
  <si>
    <t>Irish (pl.)</t>
  </si>
  <si>
    <t>I listen</t>
  </si>
  <si>
    <t>we listen</t>
  </si>
  <si>
    <t>we fly</t>
  </si>
  <si>
    <t>Europe</t>
  </si>
  <si>
    <t>European</t>
  </si>
  <si>
    <t>welcome</t>
  </si>
  <si>
    <t>ring</t>
  </si>
  <si>
    <t>about it</t>
  </si>
  <si>
    <t>about</t>
  </si>
  <si>
    <t>man</t>
  </si>
  <si>
    <t>men</t>
  </si>
  <si>
    <t>prefer</t>
  </si>
  <si>
    <t>I see</t>
  </si>
  <si>
    <t>we see</t>
  </si>
  <si>
    <t>can</t>
  </si>
  <si>
    <t>butterly</t>
  </si>
  <si>
    <t>meat</t>
  </si>
  <si>
    <t>problem</t>
  </si>
  <si>
    <t>blonde</t>
  </si>
  <si>
    <t>phone</t>
  </si>
  <si>
    <t>wine</t>
  </si>
  <si>
    <t>twenty</t>
  </si>
  <si>
    <t>dictionary</t>
  </si>
  <si>
    <t>French</t>
  </si>
  <si>
    <t>answer</t>
  </si>
  <si>
    <t>I answer</t>
  </si>
  <si>
    <t>we answer</t>
  </si>
  <si>
    <t>cold</t>
  </si>
  <si>
    <t>about you (pl.)</t>
  </si>
  <si>
    <t>about us</t>
  </si>
  <si>
    <t>about me</t>
  </si>
  <si>
    <t>about her</t>
  </si>
  <si>
    <t>about you (s.)</t>
  </si>
  <si>
    <t>every</t>
  </si>
  <si>
    <t>Irish (person)</t>
  </si>
  <si>
    <t>Irish (l.)</t>
  </si>
  <si>
    <t>without</t>
  </si>
  <si>
    <t>club</t>
  </si>
  <si>
    <t>Canada</t>
  </si>
  <si>
    <t>cook</t>
  </si>
  <si>
    <t>coast</t>
  </si>
  <si>
    <t>German</t>
  </si>
  <si>
    <t>green</t>
  </si>
  <si>
    <t>motorcycle</t>
  </si>
  <si>
    <t>blue</t>
  </si>
  <si>
    <t>sunburn</t>
  </si>
  <si>
    <t>before</t>
  </si>
  <si>
    <t>hat</t>
  </si>
  <si>
    <t>hats</t>
  </si>
  <si>
    <t>hour</t>
  </si>
  <si>
    <t>apple</t>
  </si>
  <si>
    <t>shi</t>
  </si>
  <si>
    <t>them</t>
  </si>
  <si>
    <t>fish</t>
  </si>
  <si>
    <t>between</t>
  </si>
  <si>
    <t>butter</t>
  </si>
  <si>
    <t>international</t>
  </si>
  <si>
    <t>India</t>
  </si>
  <si>
    <t>yesterday</t>
  </si>
  <si>
    <t>today</t>
  </si>
  <si>
    <t>I pay</t>
  </si>
  <si>
    <t>we pay</t>
  </si>
  <si>
    <t>they pay</t>
  </si>
  <si>
    <t>Italian</t>
  </si>
  <si>
    <t>hurling</t>
  </si>
  <si>
    <t>in you (pl.)</t>
  </si>
  <si>
    <t>in us</t>
  </si>
  <si>
    <t>in me</t>
  </si>
  <si>
    <t>in you (s.)</t>
  </si>
  <si>
    <t>magazine</t>
  </si>
  <si>
    <t>inside</t>
  </si>
  <si>
    <t>eaten</t>
  </si>
  <si>
    <t>eat</t>
  </si>
  <si>
    <t>I eat</t>
  </si>
  <si>
    <t>we eat</t>
  </si>
  <si>
    <t>july</t>
  </si>
  <si>
    <t>God</t>
  </si>
  <si>
    <t>books</t>
  </si>
  <si>
    <t>I read</t>
  </si>
  <si>
    <t>we read</t>
  </si>
  <si>
    <t>read</t>
  </si>
  <si>
    <t>lamp</t>
  </si>
  <si>
    <t>with</t>
  </si>
  <si>
    <t>bed</t>
  </si>
  <si>
    <t>library</t>
  </si>
  <si>
    <t>baby</t>
  </si>
  <si>
    <t>with me</t>
  </si>
  <si>
    <t>with you</t>
  </si>
  <si>
    <t>with her</t>
  </si>
  <si>
    <t>I speak</t>
  </si>
  <si>
    <t>we speak</t>
  </si>
  <si>
    <t>speak</t>
  </si>
  <si>
    <t>spoken</t>
  </si>
  <si>
    <t>shirts</t>
  </si>
  <si>
    <t>with him</t>
  </si>
  <si>
    <t>with them</t>
  </si>
  <si>
    <t>gray</t>
  </si>
  <si>
    <t>with us</t>
  </si>
  <si>
    <t>pool</t>
  </si>
  <si>
    <t>lemon</t>
  </si>
  <si>
    <t>my (abbr.)</t>
  </si>
  <si>
    <t>if</t>
  </si>
  <si>
    <t>son</t>
  </si>
  <si>
    <t>dog</t>
  </si>
  <si>
    <t>dogs</t>
  </si>
  <si>
    <t>morning</t>
  </si>
  <si>
    <t>beef</t>
  </si>
  <si>
    <t>good</t>
  </si>
  <si>
    <t>bag</t>
  </si>
  <si>
    <t>because</t>
  </si>
  <si>
    <t>market</t>
  </si>
  <si>
    <t>march</t>
  </si>
  <si>
    <t>Tuesday</t>
  </si>
  <si>
    <t>table</t>
  </si>
  <si>
    <t>I</t>
  </si>
  <si>
    <t>average</t>
  </si>
  <si>
    <t>metro</t>
  </si>
  <si>
    <t>mother</t>
  </si>
  <si>
    <t>teacher</t>
  </si>
  <si>
    <t>teachers</t>
  </si>
  <si>
    <t>month</t>
  </si>
  <si>
    <t>thousand</t>
  </si>
  <si>
    <t>women</t>
  </si>
  <si>
    <t>my</t>
  </si>
  <si>
    <t>monkey</t>
  </si>
  <si>
    <t>big</t>
  </si>
  <si>
    <t>we</t>
  </si>
  <si>
    <t>pork</t>
  </si>
  <si>
    <t>Mary</t>
  </si>
  <si>
    <t>or</t>
  </si>
  <si>
    <t>not</t>
  </si>
  <si>
    <t>group</t>
  </si>
  <si>
    <t>Christmas (s.)</t>
  </si>
  <si>
    <t>Christmas (pl.)</t>
  </si>
  <si>
    <t>new</t>
  </si>
  <si>
    <t>newpapers</t>
  </si>
  <si>
    <t>newpaper</t>
  </si>
  <si>
    <t>when</t>
  </si>
  <si>
    <t>from</t>
  </si>
  <si>
    <t>eight</t>
  </si>
  <si>
    <t>hunger</t>
  </si>
  <si>
    <t>I work</t>
  </si>
  <si>
    <t>we work</t>
  </si>
  <si>
    <t>work</t>
  </si>
  <si>
    <t>night</t>
  </si>
  <si>
    <t>office</t>
  </si>
  <si>
    <t>official</t>
  </si>
  <si>
    <t>drink</t>
  </si>
  <si>
    <t>oil</t>
  </si>
  <si>
    <t>i drink</t>
  </si>
  <si>
    <t>we drink</t>
  </si>
  <si>
    <t>professor</t>
  </si>
  <si>
    <t>from the</t>
  </si>
  <si>
    <t>on you (pl.)</t>
  </si>
  <si>
    <t>on us</t>
  </si>
  <si>
    <t>orange</t>
  </si>
  <si>
    <t>on me</t>
  </si>
  <si>
    <t>on you (s.)</t>
  </si>
  <si>
    <t>on them</t>
  </si>
  <si>
    <t>open</t>
  </si>
  <si>
    <t>I open</t>
  </si>
  <si>
    <t>we open</t>
  </si>
  <si>
    <t>hotel</t>
  </si>
  <si>
    <t>pen</t>
  </si>
  <si>
    <t>personal</t>
  </si>
  <si>
    <t>peach</t>
  </si>
  <si>
    <t>peaches</t>
  </si>
  <si>
    <t>cinema</t>
  </si>
  <si>
    <t>profession</t>
  </si>
  <si>
    <t>professional</t>
  </si>
  <si>
    <t>pepper</t>
  </si>
  <si>
    <t>pyjamas</t>
  </si>
  <si>
    <t>plate</t>
  </si>
  <si>
    <t>plates</t>
  </si>
  <si>
    <t>population</t>
  </si>
  <si>
    <t>community</t>
  </si>
  <si>
    <t>police (s.)</t>
  </si>
  <si>
    <t>police (pl.)</t>
  </si>
  <si>
    <t>price</t>
  </si>
  <si>
    <t>crab</t>
  </si>
  <si>
    <t>job</t>
  </si>
  <si>
    <t>potatoes</t>
  </si>
  <si>
    <t>pound</t>
  </si>
  <si>
    <t>radio</t>
  </si>
  <si>
    <t>razor</t>
  </si>
  <si>
    <t>start</t>
  </si>
  <si>
    <t>religion</t>
  </si>
  <si>
    <t>ever</t>
  </si>
  <si>
    <t>rice</t>
  </si>
  <si>
    <t>run</t>
  </si>
  <si>
    <t>I run</t>
  </si>
  <si>
    <t>we run</t>
  </si>
  <si>
    <t>too (much)</t>
  </si>
  <si>
    <t>before us</t>
  </si>
  <si>
    <t>before her</t>
  </si>
  <si>
    <t>some</t>
  </si>
  <si>
    <t>before you (pl.)</t>
  </si>
  <si>
    <t>before me</t>
  </si>
  <si>
    <t>before you (s.)</t>
  </si>
  <si>
    <t>before them</t>
  </si>
  <si>
    <t>seal</t>
  </si>
  <si>
    <t>bike</t>
  </si>
  <si>
    <t>wheel</t>
  </si>
  <si>
    <t>thing</t>
  </si>
  <si>
    <t>born</t>
  </si>
  <si>
    <t>rugby</t>
  </si>
  <si>
    <t>I save</t>
  </si>
  <si>
    <t>save</t>
  </si>
  <si>
    <t>salt</t>
  </si>
  <si>
    <t>summer</t>
  </si>
  <si>
    <t>summers</t>
  </si>
  <si>
    <t>in the</t>
  </si>
  <si>
    <t>England</t>
  </si>
  <si>
    <t>happy</t>
  </si>
  <si>
    <t>satisfied</t>
  </si>
  <si>
    <t>Saturday</t>
  </si>
  <si>
    <t>Saturdas</t>
  </si>
  <si>
    <t>story</t>
  </si>
  <si>
    <t>excitment</t>
  </si>
  <si>
    <t>knife</t>
  </si>
  <si>
    <t>skirt</t>
  </si>
  <si>
    <t>skirts</t>
  </si>
  <si>
    <t>writer</t>
  </si>
  <si>
    <t>I write</t>
  </si>
  <si>
    <t>we write</t>
  </si>
  <si>
    <t>write</t>
  </si>
  <si>
    <t>brush</t>
  </si>
  <si>
    <t>he</t>
  </si>
  <si>
    <t>six</t>
  </si>
  <si>
    <t>seven</t>
  </si>
  <si>
    <t>seven people</t>
  </si>
  <si>
    <t>jacket</t>
  </si>
  <si>
    <t>chocolate</t>
  </si>
  <si>
    <t>here</t>
  </si>
  <si>
    <t>there</t>
  </si>
  <si>
    <t>sibling</t>
  </si>
  <si>
    <t>siblings</t>
  </si>
  <si>
    <t>walk</t>
  </si>
  <si>
    <t>swim</t>
  </si>
  <si>
    <t>eyes</t>
  </si>
  <si>
    <t>they</t>
  </si>
  <si>
    <t>you (pl.)</t>
  </si>
  <si>
    <t>chicken</t>
  </si>
  <si>
    <t>sugar</t>
  </si>
  <si>
    <t>goodbye</t>
  </si>
  <si>
    <t>bye</t>
  </si>
  <si>
    <t>I swim</t>
  </si>
  <si>
    <t>we swim</t>
  </si>
  <si>
    <t>snow</t>
  </si>
  <si>
    <t>second</t>
  </si>
  <si>
    <t>seconds</t>
  </si>
  <si>
    <t>break (pause)</t>
  </si>
  <si>
    <t>interesting</t>
  </si>
  <si>
    <t>spoon</t>
  </si>
  <si>
    <t>steak</t>
  </si>
  <si>
    <t>stew</t>
  </si>
  <si>
    <t>juice</t>
  </si>
  <si>
    <t>up</t>
  </si>
  <si>
    <t>interest</t>
  </si>
  <si>
    <t>taxi</t>
  </si>
  <si>
    <t>tea</t>
  </si>
  <si>
    <t>I am</t>
  </si>
  <si>
    <t>we are</t>
  </si>
  <si>
    <t>exhibition</t>
  </si>
  <si>
    <t>land</t>
  </si>
  <si>
    <t>strawberry</t>
  </si>
  <si>
    <t>tecnology</t>
  </si>
  <si>
    <t>title</t>
  </si>
  <si>
    <t>(to) go</t>
  </si>
  <si>
    <t>television</t>
  </si>
  <si>
    <t>we go</t>
  </si>
  <si>
    <t>you</t>
  </si>
  <si>
    <t>parent</t>
  </si>
  <si>
    <t>parents</t>
  </si>
  <si>
    <t>around</t>
  </si>
  <si>
    <t>ticket</t>
  </si>
  <si>
    <t>tiger</t>
  </si>
  <si>
    <t>drive</t>
  </si>
  <si>
    <t>I drive</t>
  </si>
  <si>
    <t>tornado</t>
  </si>
  <si>
    <t>fruits</t>
  </si>
  <si>
    <t>tomato</t>
  </si>
  <si>
    <t>traditional</t>
  </si>
  <si>
    <t>evening</t>
  </si>
  <si>
    <t>tired</t>
  </si>
  <si>
    <t>turtle</t>
  </si>
  <si>
    <t>turtles</t>
  </si>
  <si>
    <t>president</t>
  </si>
  <si>
    <t>from me</t>
  </si>
  <si>
    <t>from us</t>
  </si>
  <si>
    <t>from you (pl.)</t>
  </si>
  <si>
    <t>from him</t>
  </si>
  <si>
    <t>from you (s.)</t>
  </si>
  <si>
    <t>from her</t>
  </si>
  <si>
    <t>from them</t>
  </si>
  <si>
    <t>author</t>
  </si>
  <si>
    <t>on her</t>
  </si>
  <si>
    <t>water</t>
  </si>
  <si>
    <t>owl</t>
  </si>
  <si>
    <t>apples</t>
  </si>
  <si>
    <t>uncle</t>
  </si>
  <si>
    <t>uncles</t>
  </si>
  <si>
    <t>use</t>
  </si>
  <si>
    <t>I use</t>
  </si>
  <si>
    <t>(to) use</t>
  </si>
  <si>
    <t>vegan</t>
  </si>
  <si>
    <t>able</t>
  </si>
  <si>
    <t>on it</t>
  </si>
  <si>
    <t>alarm</t>
  </si>
  <si>
    <t>damhán alla</t>
  </si>
  <si>
    <t>spider</t>
  </si>
  <si>
    <t>tonight</t>
  </si>
  <si>
    <t>soup</t>
  </si>
  <si>
    <t>our</t>
  </si>
  <si>
    <t>Arabic</t>
  </si>
  <si>
    <t>around me</t>
  </si>
  <si>
    <t>out</t>
  </si>
  <si>
    <t>out of you (pl.)</t>
  </si>
  <si>
    <t>out of us</t>
  </si>
  <si>
    <t>out of me</t>
  </si>
  <si>
    <t>out of you (s.)</t>
  </si>
  <si>
    <t>out of them</t>
  </si>
  <si>
    <t>his</t>
  </si>
  <si>
    <t>her</t>
  </si>
  <si>
    <t>their</t>
  </si>
  <si>
    <t>little</t>
  </si>
  <si>
    <t>almost</t>
  </si>
  <si>
    <t>bears</t>
  </si>
  <si>
    <t>life</t>
  </si>
  <si>
    <t>year</t>
  </si>
  <si>
    <t>do be??</t>
  </si>
  <si>
    <t>judge</t>
  </si>
  <si>
    <t>judges</t>
  </si>
  <si>
    <t>I meet</t>
  </si>
  <si>
    <t>we meet</t>
  </si>
  <si>
    <t>carrot</t>
  </si>
  <si>
    <t>castle</t>
  </si>
  <si>
    <t>hurley stick</t>
  </si>
  <si>
    <t>fifty</t>
  </si>
  <si>
    <t>who</t>
  </si>
  <si>
    <t>centimeter</t>
  </si>
  <si>
    <t>clock</t>
  </si>
  <si>
    <t>expensive</t>
  </si>
  <si>
    <t>went</t>
  </si>
  <si>
    <t>we went</t>
  </si>
  <si>
    <t>I hear</t>
  </si>
  <si>
    <t>hear</t>
  </si>
  <si>
    <t>we hear</t>
  </si>
  <si>
    <t>cooks</t>
  </si>
  <si>
    <t>congratulations</t>
  </si>
  <si>
    <t>daddy</t>
  </si>
  <si>
    <t>of</t>
  </si>
  <si>
    <t>ten</t>
  </si>
  <si>
    <t>brother</t>
  </si>
  <si>
    <t>of the</t>
  </si>
  <si>
    <t>sisters</t>
  </si>
  <si>
    <t>Sunday</t>
  </si>
  <si>
    <t>Sundays</t>
  </si>
  <si>
    <t>try</t>
  </si>
  <si>
    <t>black</t>
  </si>
  <si>
    <t>York</t>
  </si>
  <si>
    <t>listen</t>
  </si>
  <si>
    <t>I get</t>
  </si>
  <si>
    <t>we get</t>
  </si>
  <si>
    <t>get</t>
  </si>
  <si>
    <t>we grow</t>
  </si>
  <si>
    <t>reason</t>
  </si>
  <si>
    <t>see</t>
  </si>
  <si>
    <t>deer</t>
  </si>
  <si>
    <t>perfect</t>
  </si>
  <si>
    <t>kilometer</t>
  </si>
  <si>
    <t>always</t>
  </si>
  <si>
    <t>course</t>
  </si>
  <si>
    <t>sweater</t>
  </si>
  <si>
    <t>Germany</t>
  </si>
  <si>
    <t>glass</t>
  </si>
  <si>
    <t>vegetables</t>
  </si>
  <si>
    <t>dress</t>
  </si>
  <si>
    <t>dresses</t>
  </si>
  <si>
    <t>that</t>
  </si>
  <si>
    <t>ons</t>
  </si>
  <si>
    <t>Irish</t>
  </si>
  <si>
    <t>worker</t>
  </si>
  <si>
    <t>I play</t>
  </si>
  <si>
    <t>we play</t>
  </si>
  <si>
    <t>play</t>
  </si>
  <si>
    <t>daughter</t>
  </si>
  <si>
    <t>daughters</t>
  </si>
  <si>
    <t>in them</t>
  </si>
  <si>
    <t>(to) speak</t>
  </si>
  <si>
    <t>duck</t>
  </si>
  <si>
    <t>ducks</t>
  </si>
  <si>
    <t>lunch</t>
  </si>
  <si>
    <t>yours</t>
  </si>
  <si>
    <t>lion</t>
  </si>
  <si>
    <t>ball</t>
  </si>
  <si>
    <t>with you (pl.)</t>
  </si>
  <si>
    <t>mine</t>
  </si>
  <si>
    <t>list</t>
  </si>
  <si>
    <t>Monday</t>
  </si>
  <si>
    <t>mouse</t>
  </si>
  <si>
    <t>mouses</t>
  </si>
  <si>
    <t>marathon</t>
  </si>
  <si>
    <t>American</t>
  </si>
  <si>
    <t>America</t>
  </si>
  <si>
    <t>sweet</t>
  </si>
  <si>
    <t>wrong</t>
  </si>
  <si>
    <t>sweets</t>
  </si>
  <si>
    <t>more</t>
  </si>
  <si>
    <t>ninety</t>
  </si>
  <si>
    <t>minute</t>
  </si>
  <si>
    <t>minutes</t>
  </si>
  <si>
    <t>eight people</t>
  </si>
  <si>
    <t>young</t>
  </si>
  <si>
    <t>huge</t>
  </si>
  <si>
    <t>supermarket</t>
  </si>
  <si>
    <t>order</t>
  </si>
  <si>
    <t>píotsa</t>
  </si>
  <si>
    <t>pizza</t>
  </si>
  <si>
    <t>pocket</t>
  </si>
  <si>
    <t>I kiss</t>
  </si>
  <si>
    <t>bog</t>
  </si>
  <si>
    <t>fat</t>
  </si>
  <si>
    <t>forecast</t>
  </si>
  <si>
    <t>role</t>
  </si>
  <si>
    <t>secretary</t>
  </si>
  <si>
    <t>separate</t>
  </si>
  <si>
    <t>seventy</t>
  </si>
  <si>
    <t>grandmother</t>
  </si>
  <si>
    <t>grandfathers</t>
  </si>
  <si>
    <t>season</t>
  </si>
  <si>
    <t>week</t>
  </si>
  <si>
    <t>weeks</t>
  </si>
  <si>
    <t>grandfather</t>
  </si>
  <si>
    <t>grandmothers</t>
  </si>
  <si>
    <t>we walked</t>
  </si>
  <si>
    <t>fox</t>
  </si>
  <si>
    <t>down</t>
  </si>
  <si>
    <t>I walk</t>
  </si>
  <si>
    <t>sliotar (game tool)</t>
  </si>
  <si>
    <t>clear</t>
  </si>
  <si>
    <t>Spain</t>
  </si>
  <si>
    <t>sky</t>
  </si>
  <si>
    <t>sport</t>
  </si>
  <si>
    <t>village</t>
  </si>
  <si>
    <t>stop</t>
  </si>
  <si>
    <t>states</t>
  </si>
  <si>
    <t>stamps</t>
  </si>
  <si>
    <t>pub</t>
  </si>
  <si>
    <t>I come</t>
  </si>
  <si>
    <t>we come</t>
  </si>
  <si>
    <t>come</t>
  </si>
  <si>
    <t>warm</t>
  </si>
  <si>
    <t>te</t>
  </si>
  <si>
    <t>hot</t>
  </si>
  <si>
    <t>I take</t>
  </si>
  <si>
    <t>we take</t>
  </si>
  <si>
    <t>take</t>
  </si>
  <si>
    <t>fruit</t>
  </si>
  <si>
    <t>service</t>
  </si>
  <si>
    <t>egg</t>
  </si>
  <si>
    <t>vegetarian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</si>
</sst>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0"/>
  <sheetViews>
    <sheetView tabSelected="1" zoomScale="130" zoomScaleNormal="130" workbookViewId="0">
      <selection activeCell="I4" sqref="I4"/>
    </sheetView>
  </sheetViews>
  <sheetFormatPr defaultRowHeight="14.5" x14ac:dyDescent="0.35"/>
  <cols>
    <col min="1" max="1" width="17.54296875" bestFit="1" customWidth="1"/>
    <col min="2" max="2" width="9.90625" bestFit="1" customWidth="1"/>
  </cols>
  <sheetData>
    <row r="1" spans="1:9" x14ac:dyDescent="0.35">
      <c r="A1" t="s">
        <v>0</v>
      </c>
      <c r="B1" t="s">
        <v>0</v>
      </c>
      <c r="G1" t="s">
        <v>1469</v>
      </c>
      <c r="I1">
        <f>COUNTA(A:A)</f>
        <v>1469</v>
      </c>
    </row>
    <row r="2" spans="1:9" x14ac:dyDescent="0.35">
      <c r="A2" t="s">
        <v>19</v>
      </c>
      <c r="B2" t="s">
        <v>19</v>
      </c>
      <c r="C2" t="s">
        <v>1963</v>
      </c>
      <c r="D2" t="s">
        <v>1964</v>
      </c>
      <c r="E2" t="s">
        <v>1965</v>
      </c>
      <c r="G2" t="s">
        <v>1470</v>
      </c>
      <c r="I2">
        <f>COUNTA(B:B)</f>
        <v>756</v>
      </c>
    </row>
    <row r="3" spans="1:9" x14ac:dyDescent="0.35">
      <c r="A3" t="s">
        <v>20</v>
      </c>
      <c r="G3" t="s">
        <v>1471</v>
      </c>
      <c r="I3" s="1">
        <f>I2/I1</f>
        <v>0.5146358066712049</v>
      </c>
    </row>
    <row r="4" spans="1:9" x14ac:dyDescent="0.35">
      <c r="A4" t="s">
        <v>21</v>
      </c>
      <c r="B4" t="s">
        <v>1947</v>
      </c>
    </row>
    <row r="5" spans="1:9" x14ac:dyDescent="0.35">
      <c r="A5" t="s">
        <v>22</v>
      </c>
      <c r="B5" t="s">
        <v>1466</v>
      </c>
    </row>
    <row r="6" spans="1:9" x14ac:dyDescent="0.35">
      <c r="A6" t="s">
        <v>23</v>
      </c>
    </row>
    <row r="7" spans="1:9" x14ac:dyDescent="0.35">
      <c r="A7" t="s">
        <v>24</v>
      </c>
    </row>
    <row r="8" spans="1:9" x14ac:dyDescent="0.35">
      <c r="A8" t="s">
        <v>25</v>
      </c>
      <c r="B8" t="s">
        <v>1467</v>
      </c>
    </row>
    <row r="9" spans="1:9" x14ac:dyDescent="0.35">
      <c r="A9" t="s">
        <v>26</v>
      </c>
    </row>
    <row r="10" spans="1:9" x14ac:dyDescent="0.35">
      <c r="A10" t="s">
        <v>27</v>
      </c>
    </row>
    <row r="11" spans="1:9" x14ac:dyDescent="0.35">
      <c r="A11" t="s">
        <v>28</v>
      </c>
      <c r="B11" t="s">
        <v>1468</v>
      </c>
    </row>
    <row r="12" spans="1:9" x14ac:dyDescent="0.35">
      <c r="A12" t="s">
        <v>29</v>
      </c>
    </row>
    <row r="13" spans="1:9" x14ac:dyDescent="0.35">
      <c r="A13" t="s">
        <v>30</v>
      </c>
    </row>
    <row r="14" spans="1:9" x14ac:dyDescent="0.35">
      <c r="A14" t="s">
        <v>31</v>
      </c>
    </row>
    <row r="15" spans="1:9" x14ac:dyDescent="0.35">
      <c r="A15" t="s">
        <v>32</v>
      </c>
    </row>
    <row r="16" spans="1:9" x14ac:dyDescent="0.35">
      <c r="A16" t="s">
        <v>33</v>
      </c>
    </row>
    <row r="17" spans="1:2" x14ac:dyDescent="0.35">
      <c r="A17" t="s">
        <v>34</v>
      </c>
    </row>
    <row r="18" spans="1:2" x14ac:dyDescent="0.35">
      <c r="A18" t="s">
        <v>35</v>
      </c>
      <c r="B18" t="s">
        <v>1472</v>
      </c>
    </row>
    <row r="19" spans="1:2" x14ac:dyDescent="0.35">
      <c r="A19" t="s">
        <v>36</v>
      </c>
      <c r="B19" t="s">
        <v>1473</v>
      </c>
    </row>
    <row r="20" spans="1:2" x14ac:dyDescent="0.35">
      <c r="A20" t="s">
        <v>37</v>
      </c>
      <c r="B20" t="s">
        <v>1474</v>
      </c>
    </row>
    <row r="21" spans="1:2" x14ac:dyDescent="0.35">
      <c r="A21" t="s">
        <v>38</v>
      </c>
      <c r="B21" t="s">
        <v>1475</v>
      </c>
    </row>
    <row r="22" spans="1:2" x14ac:dyDescent="0.35">
      <c r="A22" t="s">
        <v>39</v>
      </c>
      <c r="B22" t="s">
        <v>1476</v>
      </c>
    </row>
    <row r="23" spans="1:2" x14ac:dyDescent="0.35">
      <c r="A23" t="s">
        <v>40</v>
      </c>
      <c r="B23" t="s">
        <v>19</v>
      </c>
    </row>
    <row r="24" spans="1:2" x14ac:dyDescent="0.35">
      <c r="A24" t="s">
        <v>41</v>
      </c>
      <c r="B24" t="s">
        <v>1477</v>
      </c>
    </row>
    <row r="25" spans="1:2" x14ac:dyDescent="0.35">
      <c r="A25" t="s">
        <v>42</v>
      </c>
    </row>
    <row r="26" spans="1:2" x14ac:dyDescent="0.35">
      <c r="A26" t="s">
        <v>43</v>
      </c>
      <c r="B26" t="s">
        <v>1478</v>
      </c>
    </row>
    <row r="27" spans="1:2" x14ac:dyDescent="0.35">
      <c r="A27" t="s">
        <v>44</v>
      </c>
    </row>
    <row r="28" spans="1:2" x14ac:dyDescent="0.35">
      <c r="A28" t="s">
        <v>45</v>
      </c>
      <c r="B28" t="s">
        <v>1479</v>
      </c>
    </row>
    <row r="29" spans="1:2" x14ac:dyDescent="0.35">
      <c r="A29" t="s">
        <v>46</v>
      </c>
    </row>
    <row r="30" spans="1:2" x14ac:dyDescent="0.35">
      <c r="A30" t="s">
        <v>47</v>
      </c>
    </row>
    <row r="31" spans="1:2" x14ac:dyDescent="0.35">
      <c r="A31" t="s">
        <v>48</v>
      </c>
      <c r="B31" t="s">
        <v>1480</v>
      </c>
    </row>
    <row r="32" spans="1:2" x14ac:dyDescent="0.35">
      <c r="A32" t="s">
        <v>49</v>
      </c>
    </row>
    <row r="33" spans="1:2" x14ac:dyDescent="0.35">
      <c r="A33" t="s">
        <v>50</v>
      </c>
      <c r="B33" t="s">
        <v>1481</v>
      </c>
    </row>
    <row r="34" spans="1:2" x14ac:dyDescent="0.35">
      <c r="A34" t="s">
        <v>51</v>
      </c>
      <c r="B34" t="s">
        <v>1482</v>
      </c>
    </row>
    <row r="35" spans="1:2" x14ac:dyDescent="0.35">
      <c r="A35" t="s">
        <v>52</v>
      </c>
      <c r="B35" t="s">
        <v>1483</v>
      </c>
    </row>
    <row r="36" spans="1:2" x14ac:dyDescent="0.35">
      <c r="A36" t="s">
        <v>53</v>
      </c>
    </row>
    <row r="37" spans="1:2" x14ac:dyDescent="0.35">
      <c r="A37" t="s">
        <v>54</v>
      </c>
      <c r="B37" t="s">
        <v>1484</v>
      </c>
    </row>
    <row r="38" spans="1:2" x14ac:dyDescent="0.35">
      <c r="A38" t="s">
        <v>55</v>
      </c>
      <c r="B38" t="s">
        <v>1485</v>
      </c>
    </row>
    <row r="39" spans="1:2" x14ac:dyDescent="0.35">
      <c r="A39" t="s">
        <v>56</v>
      </c>
      <c r="B39" t="s">
        <v>1948</v>
      </c>
    </row>
    <row r="40" spans="1:2" x14ac:dyDescent="0.35">
      <c r="A40" t="s">
        <v>57</v>
      </c>
    </row>
    <row r="41" spans="1:2" x14ac:dyDescent="0.35">
      <c r="A41" t="s">
        <v>58</v>
      </c>
    </row>
    <row r="42" spans="1:2" x14ac:dyDescent="0.35">
      <c r="A42" t="s">
        <v>59</v>
      </c>
      <c r="B42" t="s">
        <v>1486</v>
      </c>
    </row>
    <row r="43" spans="1:2" x14ac:dyDescent="0.35">
      <c r="A43" t="s">
        <v>60</v>
      </c>
    </row>
    <row r="44" spans="1:2" x14ac:dyDescent="0.35">
      <c r="A44" t="s">
        <v>61</v>
      </c>
      <c r="B44" t="s">
        <v>1487</v>
      </c>
    </row>
    <row r="45" spans="1:2" x14ac:dyDescent="0.35">
      <c r="A45" t="s">
        <v>62</v>
      </c>
    </row>
    <row r="46" spans="1:2" x14ac:dyDescent="0.35">
      <c r="A46" t="s">
        <v>63</v>
      </c>
    </row>
    <row r="47" spans="1:2" x14ac:dyDescent="0.35">
      <c r="A47" t="s">
        <v>64</v>
      </c>
      <c r="B47" t="s">
        <v>1488</v>
      </c>
    </row>
    <row r="48" spans="1:2" x14ac:dyDescent="0.35">
      <c r="A48" t="s">
        <v>65</v>
      </c>
      <c r="B48" t="s">
        <v>1489</v>
      </c>
    </row>
    <row r="49" spans="1:2" x14ac:dyDescent="0.35">
      <c r="A49" t="s">
        <v>66</v>
      </c>
    </row>
    <row r="50" spans="1:2" x14ac:dyDescent="0.35">
      <c r="A50" t="s">
        <v>67</v>
      </c>
      <c r="B50" t="s">
        <v>1490</v>
      </c>
    </row>
    <row r="51" spans="1:2" x14ac:dyDescent="0.35">
      <c r="A51" t="s">
        <v>68</v>
      </c>
    </row>
    <row r="52" spans="1:2" x14ac:dyDescent="0.35">
      <c r="A52" t="s">
        <v>69</v>
      </c>
    </row>
    <row r="53" spans="1:2" x14ac:dyDescent="0.35">
      <c r="A53" t="s">
        <v>70</v>
      </c>
      <c r="B53" t="s">
        <v>1491</v>
      </c>
    </row>
    <row r="54" spans="1:2" x14ac:dyDescent="0.35">
      <c r="A54" t="s">
        <v>71</v>
      </c>
    </row>
    <row r="55" spans="1:2" x14ac:dyDescent="0.35">
      <c r="A55" t="s">
        <v>72</v>
      </c>
    </row>
    <row r="56" spans="1:2" x14ac:dyDescent="0.35">
      <c r="A56" t="s">
        <v>73</v>
      </c>
      <c r="B56" t="s">
        <v>1949</v>
      </c>
    </row>
    <row r="57" spans="1:2" x14ac:dyDescent="0.35">
      <c r="A57" t="s">
        <v>74</v>
      </c>
      <c r="B57" t="s">
        <v>1492</v>
      </c>
    </row>
    <row r="58" spans="1:2" x14ac:dyDescent="0.35">
      <c r="A58" t="s">
        <v>75</v>
      </c>
    </row>
    <row r="59" spans="1:2" x14ac:dyDescent="0.35">
      <c r="A59" t="s">
        <v>76</v>
      </c>
    </row>
    <row r="60" spans="1:2" x14ac:dyDescent="0.35">
      <c r="A60" t="s">
        <v>77</v>
      </c>
    </row>
    <row r="61" spans="1:2" x14ac:dyDescent="0.35">
      <c r="A61" t="s">
        <v>78</v>
      </c>
    </row>
    <row r="62" spans="1:2" x14ac:dyDescent="0.35">
      <c r="A62" t="s">
        <v>79</v>
      </c>
    </row>
    <row r="63" spans="1:2" x14ac:dyDescent="0.35">
      <c r="A63" t="s">
        <v>80</v>
      </c>
      <c r="B63" t="s">
        <v>1493</v>
      </c>
    </row>
    <row r="64" spans="1:2" x14ac:dyDescent="0.35">
      <c r="A64" t="s">
        <v>81</v>
      </c>
      <c r="B64" t="s">
        <v>1360</v>
      </c>
    </row>
    <row r="65" spans="1:2" x14ac:dyDescent="0.35">
      <c r="A65" t="s">
        <v>82</v>
      </c>
    </row>
    <row r="66" spans="1:2" x14ac:dyDescent="0.35">
      <c r="A66" t="s">
        <v>83</v>
      </c>
    </row>
    <row r="67" spans="1:2" x14ac:dyDescent="0.35">
      <c r="A67" t="s">
        <v>84</v>
      </c>
    </row>
    <row r="68" spans="1:2" x14ac:dyDescent="0.35">
      <c r="A68" t="s">
        <v>85</v>
      </c>
    </row>
    <row r="69" spans="1:2" x14ac:dyDescent="0.35">
      <c r="A69" t="s">
        <v>86</v>
      </c>
    </row>
    <row r="70" spans="1:2" x14ac:dyDescent="0.35">
      <c r="A70" t="s">
        <v>87</v>
      </c>
      <c r="B70" t="s">
        <v>1495</v>
      </c>
    </row>
    <row r="71" spans="1:2" x14ac:dyDescent="0.35">
      <c r="A71" t="s">
        <v>88</v>
      </c>
      <c r="B71" t="s">
        <v>1875</v>
      </c>
    </row>
    <row r="72" spans="1:2" x14ac:dyDescent="0.35">
      <c r="A72" t="s">
        <v>89</v>
      </c>
      <c r="B72" t="s">
        <v>1952</v>
      </c>
    </row>
    <row r="73" spans="1:2" x14ac:dyDescent="0.35">
      <c r="A73" t="s">
        <v>90</v>
      </c>
    </row>
    <row r="74" spans="1:2" x14ac:dyDescent="0.35">
      <c r="A74" t="s">
        <v>91</v>
      </c>
      <c r="B74" t="s">
        <v>1494</v>
      </c>
    </row>
    <row r="75" spans="1:2" x14ac:dyDescent="0.35">
      <c r="A75" t="s">
        <v>92</v>
      </c>
    </row>
    <row r="76" spans="1:2" x14ac:dyDescent="0.35">
      <c r="A76" t="s">
        <v>93</v>
      </c>
      <c r="B76" t="s">
        <v>1953</v>
      </c>
    </row>
    <row r="77" spans="1:2" x14ac:dyDescent="0.35">
      <c r="A77" t="s">
        <v>94</v>
      </c>
      <c r="B77" t="s">
        <v>1874</v>
      </c>
    </row>
    <row r="78" spans="1:2" x14ac:dyDescent="0.35">
      <c r="A78" t="s">
        <v>95</v>
      </c>
      <c r="B78" t="s">
        <v>1875</v>
      </c>
    </row>
    <row r="79" spans="1:2" x14ac:dyDescent="0.35">
      <c r="A79" t="s">
        <v>96</v>
      </c>
    </row>
    <row r="80" spans="1:2" x14ac:dyDescent="0.35">
      <c r="A80" t="s">
        <v>97</v>
      </c>
    </row>
    <row r="81" spans="1:3" x14ac:dyDescent="0.35">
      <c r="A81" t="s">
        <v>98</v>
      </c>
      <c r="B81" t="s">
        <v>1497</v>
      </c>
    </row>
    <row r="82" spans="1:3" x14ac:dyDescent="0.35">
      <c r="A82" t="s">
        <v>99</v>
      </c>
    </row>
    <row r="83" spans="1:3" x14ac:dyDescent="0.35">
      <c r="A83" t="s">
        <v>100</v>
      </c>
    </row>
    <row r="84" spans="1:3" x14ac:dyDescent="0.35">
      <c r="A84" t="s">
        <v>101</v>
      </c>
    </row>
    <row r="85" spans="1:3" x14ac:dyDescent="0.35">
      <c r="A85" t="s">
        <v>102</v>
      </c>
      <c r="B85" t="s">
        <v>1498</v>
      </c>
    </row>
    <row r="86" spans="1:3" x14ac:dyDescent="0.35">
      <c r="A86" t="s">
        <v>103</v>
      </c>
      <c r="B86" t="s">
        <v>1954</v>
      </c>
    </row>
    <row r="87" spans="1:3" x14ac:dyDescent="0.35">
      <c r="A87" t="s">
        <v>104</v>
      </c>
    </row>
    <row r="88" spans="1:3" x14ac:dyDescent="0.35">
      <c r="A88" t="s">
        <v>105</v>
      </c>
      <c r="B88" t="s">
        <v>1955</v>
      </c>
    </row>
    <row r="89" spans="1:3" x14ac:dyDescent="0.35">
      <c r="A89" t="s">
        <v>106</v>
      </c>
      <c r="B89" t="s">
        <v>1499</v>
      </c>
    </row>
    <row r="90" spans="1:3" x14ac:dyDescent="0.35">
      <c r="A90" t="s">
        <v>107</v>
      </c>
      <c r="B90" t="s">
        <v>1500</v>
      </c>
    </row>
    <row r="91" spans="1:3" x14ac:dyDescent="0.35">
      <c r="A91" t="s">
        <v>108</v>
      </c>
      <c r="B91" t="s">
        <v>1501</v>
      </c>
    </row>
    <row r="92" spans="1:3" x14ac:dyDescent="0.35">
      <c r="A92" t="s">
        <v>109</v>
      </c>
      <c r="B92" t="s">
        <v>1502</v>
      </c>
    </row>
    <row r="93" spans="1:3" x14ac:dyDescent="0.35">
      <c r="A93" t="s">
        <v>110</v>
      </c>
    </row>
    <row r="94" spans="1:3" x14ac:dyDescent="0.35">
      <c r="A94" t="s">
        <v>111</v>
      </c>
      <c r="B94" t="s">
        <v>1779</v>
      </c>
      <c r="C94" t="s">
        <v>1957</v>
      </c>
    </row>
    <row r="95" spans="1:3" x14ac:dyDescent="0.35">
      <c r="A95" t="s">
        <v>112</v>
      </c>
      <c r="B95" t="s">
        <v>1958</v>
      </c>
    </row>
    <row r="96" spans="1:3" x14ac:dyDescent="0.35">
      <c r="A96" t="s">
        <v>113</v>
      </c>
      <c r="B96" t="s">
        <v>1959</v>
      </c>
    </row>
    <row r="97" spans="1:2" x14ac:dyDescent="0.35">
      <c r="A97" t="s">
        <v>114</v>
      </c>
      <c r="B97" t="s">
        <v>1960</v>
      </c>
    </row>
    <row r="98" spans="1:2" x14ac:dyDescent="0.35">
      <c r="A98" t="s">
        <v>115</v>
      </c>
      <c r="B98" t="s">
        <v>1961</v>
      </c>
    </row>
    <row r="99" spans="1:2" x14ac:dyDescent="0.35">
      <c r="A99" t="s">
        <v>116</v>
      </c>
    </row>
    <row r="100" spans="1:2" x14ac:dyDescent="0.35">
      <c r="A100" t="s">
        <v>117</v>
      </c>
      <c r="B100" t="s">
        <v>1962</v>
      </c>
    </row>
    <row r="101" spans="1:2" x14ac:dyDescent="0.35">
      <c r="A101" t="s">
        <v>118</v>
      </c>
      <c r="B101" t="s">
        <v>833</v>
      </c>
    </row>
    <row r="102" spans="1:2" x14ac:dyDescent="0.35">
      <c r="A102" t="s">
        <v>119</v>
      </c>
    </row>
    <row r="103" spans="1:2" x14ac:dyDescent="0.35">
      <c r="A103" t="s">
        <v>120</v>
      </c>
      <c r="B103" t="s">
        <v>1503</v>
      </c>
    </row>
    <row r="104" spans="1:2" x14ac:dyDescent="0.35">
      <c r="A104" t="s">
        <v>121</v>
      </c>
    </row>
    <row r="105" spans="1:2" x14ac:dyDescent="0.35">
      <c r="A105" t="s">
        <v>122</v>
      </c>
    </row>
    <row r="106" spans="1:2" x14ac:dyDescent="0.35">
      <c r="A106" t="s">
        <v>123</v>
      </c>
    </row>
    <row r="107" spans="1:2" x14ac:dyDescent="0.35">
      <c r="A107" t="s">
        <v>1</v>
      </c>
      <c r="B107" t="s">
        <v>1</v>
      </c>
    </row>
    <row r="108" spans="1:2" x14ac:dyDescent="0.35">
      <c r="A108" t="s">
        <v>124</v>
      </c>
    </row>
    <row r="109" spans="1:2" x14ac:dyDescent="0.35">
      <c r="A109" t="s">
        <v>125</v>
      </c>
      <c r="B109" t="s">
        <v>1504</v>
      </c>
    </row>
    <row r="110" spans="1:2" x14ac:dyDescent="0.35">
      <c r="A110" t="s">
        <v>126</v>
      </c>
      <c r="B110" t="s">
        <v>1505</v>
      </c>
    </row>
    <row r="111" spans="1:2" x14ac:dyDescent="0.35">
      <c r="A111" t="s">
        <v>127</v>
      </c>
    </row>
    <row r="112" spans="1:2" x14ac:dyDescent="0.35">
      <c r="A112" t="s">
        <v>128</v>
      </c>
      <c r="B112" t="s">
        <v>1506</v>
      </c>
    </row>
    <row r="113" spans="1:2" x14ac:dyDescent="0.35">
      <c r="A113" t="s">
        <v>129</v>
      </c>
    </row>
    <row r="114" spans="1:2" x14ac:dyDescent="0.35">
      <c r="A114" t="s">
        <v>130</v>
      </c>
      <c r="B114" t="s">
        <v>1507</v>
      </c>
    </row>
    <row r="115" spans="1:2" x14ac:dyDescent="0.35">
      <c r="A115" t="s">
        <v>131</v>
      </c>
      <c r="B115" t="s">
        <v>1508</v>
      </c>
    </row>
    <row r="116" spans="1:2" x14ac:dyDescent="0.35">
      <c r="A116" t="s">
        <v>132</v>
      </c>
      <c r="B116" t="s">
        <v>1509</v>
      </c>
    </row>
    <row r="117" spans="1:2" x14ac:dyDescent="0.35">
      <c r="A117" t="s">
        <v>133</v>
      </c>
      <c r="B117" t="s">
        <v>1510</v>
      </c>
    </row>
    <row r="118" spans="1:2" x14ac:dyDescent="0.35">
      <c r="A118" t="s">
        <v>134</v>
      </c>
    </row>
    <row r="119" spans="1:2" x14ac:dyDescent="0.35">
      <c r="A119" t="s">
        <v>135</v>
      </c>
      <c r="B119" t="s">
        <v>1511</v>
      </c>
    </row>
    <row r="120" spans="1:2" x14ac:dyDescent="0.35">
      <c r="A120" t="s">
        <v>136</v>
      </c>
      <c r="B120" t="s">
        <v>1512</v>
      </c>
    </row>
    <row r="121" spans="1:2" x14ac:dyDescent="0.35">
      <c r="A121" t="s">
        <v>137</v>
      </c>
      <c r="B121" t="s">
        <v>137</v>
      </c>
    </row>
    <row r="122" spans="1:2" x14ac:dyDescent="0.35">
      <c r="A122" t="s">
        <v>138</v>
      </c>
      <c r="B122" t="s">
        <v>1513</v>
      </c>
    </row>
    <row r="123" spans="1:2" x14ac:dyDescent="0.35">
      <c r="A123" t="s">
        <v>139</v>
      </c>
      <c r="B123" t="s">
        <v>1513</v>
      </c>
    </row>
    <row r="124" spans="1:2" x14ac:dyDescent="0.35">
      <c r="A124" t="s">
        <v>140</v>
      </c>
      <c r="B124" t="s">
        <v>1514</v>
      </c>
    </row>
    <row r="125" spans="1:2" x14ac:dyDescent="0.35">
      <c r="A125" t="s">
        <v>141</v>
      </c>
      <c r="B125" t="s">
        <v>1515</v>
      </c>
    </row>
    <row r="126" spans="1:2" x14ac:dyDescent="0.35">
      <c r="A126" t="s">
        <v>142</v>
      </c>
      <c r="B126" t="s">
        <v>1966</v>
      </c>
    </row>
    <row r="127" spans="1:2" x14ac:dyDescent="0.35">
      <c r="A127" t="s">
        <v>143</v>
      </c>
      <c r="B127" t="s">
        <v>1967</v>
      </c>
    </row>
    <row r="128" spans="1:2" x14ac:dyDescent="0.35">
      <c r="A128" t="s">
        <v>144</v>
      </c>
    </row>
    <row r="129" spans="1:2" x14ac:dyDescent="0.35">
      <c r="A129" t="s">
        <v>145</v>
      </c>
      <c r="B129" t="s">
        <v>1516</v>
      </c>
    </row>
    <row r="130" spans="1:2" x14ac:dyDescent="0.35">
      <c r="A130" t="s">
        <v>146</v>
      </c>
      <c r="B130" t="s">
        <v>1517</v>
      </c>
    </row>
    <row r="131" spans="1:2" x14ac:dyDescent="0.35">
      <c r="A131" t="s">
        <v>147</v>
      </c>
      <c r="B131" t="s">
        <v>1518</v>
      </c>
    </row>
    <row r="132" spans="1:2" x14ac:dyDescent="0.35">
      <c r="A132" t="s">
        <v>148</v>
      </c>
      <c r="B132" t="s">
        <v>1969</v>
      </c>
    </row>
    <row r="133" spans="1:2" x14ac:dyDescent="0.35">
      <c r="A133" t="s">
        <v>149</v>
      </c>
    </row>
    <row r="134" spans="1:2" x14ac:dyDescent="0.35">
      <c r="A134" t="s">
        <v>150</v>
      </c>
    </row>
    <row r="135" spans="1:2" x14ac:dyDescent="0.35">
      <c r="A135" t="s">
        <v>151</v>
      </c>
      <c r="B135" t="s">
        <v>1519</v>
      </c>
    </row>
    <row r="136" spans="1:2" x14ac:dyDescent="0.35">
      <c r="A136" t="s">
        <v>152</v>
      </c>
      <c r="B136" t="s">
        <v>1968</v>
      </c>
    </row>
    <row r="137" spans="1:2" x14ac:dyDescent="0.35">
      <c r="A137" t="s">
        <v>153</v>
      </c>
    </row>
    <row r="138" spans="1:2" x14ac:dyDescent="0.35">
      <c r="A138" t="s">
        <v>154</v>
      </c>
    </row>
    <row r="139" spans="1:2" x14ac:dyDescent="0.35">
      <c r="A139" t="s">
        <v>155</v>
      </c>
      <c r="B139" t="s">
        <v>1520</v>
      </c>
    </row>
    <row r="140" spans="1:2" x14ac:dyDescent="0.35">
      <c r="A140" t="s">
        <v>156</v>
      </c>
      <c r="B140" t="s">
        <v>1513</v>
      </c>
    </row>
    <row r="141" spans="1:2" x14ac:dyDescent="0.35">
      <c r="A141" t="s">
        <v>157</v>
      </c>
    </row>
    <row r="142" spans="1:2" x14ac:dyDescent="0.35">
      <c r="A142" t="s">
        <v>158</v>
      </c>
    </row>
    <row r="143" spans="1:2" x14ac:dyDescent="0.35">
      <c r="A143" t="s">
        <v>159</v>
      </c>
      <c r="B143" t="s">
        <v>1515</v>
      </c>
    </row>
    <row r="144" spans="1:2" x14ac:dyDescent="0.35">
      <c r="A144" t="s">
        <v>160</v>
      </c>
      <c r="B144" t="s">
        <v>1516</v>
      </c>
    </row>
    <row r="145" spans="1:2" x14ac:dyDescent="0.35">
      <c r="A145" t="s">
        <v>161</v>
      </c>
    </row>
    <row r="146" spans="1:2" x14ac:dyDescent="0.35">
      <c r="A146" t="s">
        <v>162</v>
      </c>
    </row>
    <row r="147" spans="1:2" x14ac:dyDescent="0.35">
      <c r="A147" t="s">
        <v>163</v>
      </c>
    </row>
    <row r="148" spans="1:2" x14ac:dyDescent="0.35">
      <c r="A148" t="s">
        <v>164</v>
      </c>
      <c r="B148" t="s">
        <v>1521</v>
      </c>
    </row>
    <row r="149" spans="1:2" x14ac:dyDescent="0.35">
      <c r="A149" t="s">
        <v>165</v>
      </c>
      <c r="B149" t="s">
        <v>1522</v>
      </c>
    </row>
    <row r="150" spans="1:2" x14ac:dyDescent="0.35">
      <c r="A150" t="s">
        <v>166</v>
      </c>
      <c r="B150" t="s">
        <v>1523</v>
      </c>
    </row>
    <row r="151" spans="1:2" x14ac:dyDescent="0.35">
      <c r="A151" t="s">
        <v>167</v>
      </c>
    </row>
    <row r="152" spans="1:2" x14ac:dyDescent="0.35">
      <c r="A152" t="s">
        <v>168</v>
      </c>
    </row>
    <row r="153" spans="1:2" x14ac:dyDescent="0.35">
      <c r="A153" t="s">
        <v>169</v>
      </c>
      <c r="B153" t="s">
        <v>1524</v>
      </c>
    </row>
    <row r="154" spans="1:2" x14ac:dyDescent="0.35">
      <c r="A154" t="s">
        <v>170</v>
      </c>
    </row>
    <row r="155" spans="1:2" x14ac:dyDescent="0.35">
      <c r="A155" t="s">
        <v>171</v>
      </c>
      <c r="B155" t="s">
        <v>19</v>
      </c>
    </row>
    <row r="156" spans="1:2" x14ac:dyDescent="0.35">
      <c r="A156" t="s">
        <v>172</v>
      </c>
    </row>
    <row r="157" spans="1:2" x14ac:dyDescent="0.35">
      <c r="A157" t="s">
        <v>173</v>
      </c>
      <c r="B157" t="s">
        <v>1525</v>
      </c>
    </row>
    <row r="158" spans="1:2" x14ac:dyDescent="0.35">
      <c r="A158" t="s">
        <v>174</v>
      </c>
    </row>
    <row r="159" spans="1:2" x14ac:dyDescent="0.35">
      <c r="A159" t="s">
        <v>175</v>
      </c>
      <c r="B159" t="s">
        <v>1504</v>
      </c>
    </row>
    <row r="160" spans="1:2" x14ac:dyDescent="0.35">
      <c r="A160" t="s">
        <v>176</v>
      </c>
    </row>
    <row r="161" spans="1:2" x14ac:dyDescent="0.35">
      <c r="A161" t="s">
        <v>177</v>
      </c>
    </row>
    <row r="162" spans="1:2" x14ac:dyDescent="0.35">
      <c r="A162" t="s">
        <v>178</v>
      </c>
      <c r="B162" t="s">
        <v>1970</v>
      </c>
    </row>
    <row r="163" spans="1:2" x14ac:dyDescent="0.35">
      <c r="A163" t="s">
        <v>179</v>
      </c>
    </row>
    <row r="164" spans="1:2" x14ac:dyDescent="0.35">
      <c r="A164" t="s">
        <v>180</v>
      </c>
      <c r="B164" t="s">
        <v>1526</v>
      </c>
    </row>
    <row r="165" spans="1:2" x14ac:dyDescent="0.35">
      <c r="A165" t="s">
        <v>181</v>
      </c>
    </row>
    <row r="166" spans="1:2" x14ac:dyDescent="0.35">
      <c r="A166" t="s">
        <v>182</v>
      </c>
      <c r="B166" t="s">
        <v>1527</v>
      </c>
    </row>
    <row r="167" spans="1:2" x14ac:dyDescent="0.35">
      <c r="A167" t="s">
        <v>183</v>
      </c>
    </row>
    <row r="168" spans="1:2" x14ac:dyDescent="0.35">
      <c r="A168" t="s">
        <v>184</v>
      </c>
    </row>
    <row r="169" spans="1:2" x14ac:dyDescent="0.35">
      <c r="A169" t="s">
        <v>185</v>
      </c>
    </row>
    <row r="170" spans="1:2" x14ac:dyDescent="0.35">
      <c r="A170" t="s">
        <v>186</v>
      </c>
    </row>
    <row r="171" spans="1:2" x14ac:dyDescent="0.35">
      <c r="A171" t="s">
        <v>187</v>
      </c>
    </row>
    <row r="172" spans="1:2" x14ac:dyDescent="0.35">
      <c r="A172" t="s">
        <v>188</v>
      </c>
      <c r="B172" t="s">
        <v>1529</v>
      </c>
    </row>
    <row r="173" spans="1:2" x14ac:dyDescent="0.35">
      <c r="A173" t="s">
        <v>189</v>
      </c>
      <c r="B173" t="s">
        <v>1528</v>
      </c>
    </row>
    <row r="174" spans="1:2" x14ac:dyDescent="0.35">
      <c r="A174" t="s">
        <v>190</v>
      </c>
    </row>
    <row r="175" spans="1:2" x14ac:dyDescent="0.35">
      <c r="A175" t="s">
        <v>191</v>
      </c>
      <c r="B175" t="s">
        <v>1504</v>
      </c>
    </row>
    <row r="176" spans="1:2" x14ac:dyDescent="0.35">
      <c r="A176" t="s">
        <v>192</v>
      </c>
      <c r="B176" t="s">
        <v>1530</v>
      </c>
    </row>
    <row r="177" spans="1:2" x14ac:dyDescent="0.35">
      <c r="A177" t="s">
        <v>193</v>
      </c>
      <c r="B177" t="s">
        <v>1531</v>
      </c>
    </row>
    <row r="178" spans="1:2" x14ac:dyDescent="0.35">
      <c r="A178" t="s">
        <v>194</v>
      </c>
    </row>
    <row r="179" spans="1:2" x14ac:dyDescent="0.35">
      <c r="A179" t="s">
        <v>195</v>
      </c>
    </row>
    <row r="180" spans="1:2" x14ac:dyDescent="0.35">
      <c r="A180" t="s">
        <v>196</v>
      </c>
      <c r="B180" t="s">
        <v>1971</v>
      </c>
    </row>
    <row r="181" spans="1:2" x14ac:dyDescent="0.35">
      <c r="A181" t="s">
        <v>197</v>
      </c>
    </row>
    <row r="182" spans="1:2" x14ac:dyDescent="0.35">
      <c r="A182" t="s">
        <v>198</v>
      </c>
    </row>
    <row r="183" spans="1:2" x14ac:dyDescent="0.35">
      <c r="A183" t="s">
        <v>199</v>
      </c>
    </row>
    <row r="184" spans="1:2" x14ac:dyDescent="0.35">
      <c r="A184" t="s">
        <v>200</v>
      </c>
    </row>
    <row r="185" spans="1:2" x14ac:dyDescent="0.35">
      <c r="A185" t="s">
        <v>201</v>
      </c>
    </row>
    <row r="186" spans="1:2" x14ac:dyDescent="0.35">
      <c r="A186" t="s">
        <v>202</v>
      </c>
    </row>
    <row r="187" spans="1:2" x14ac:dyDescent="0.35">
      <c r="A187" t="s">
        <v>203</v>
      </c>
      <c r="B187" t="s">
        <v>1754</v>
      </c>
    </row>
    <row r="188" spans="1:2" x14ac:dyDescent="0.35">
      <c r="A188" t="s">
        <v>204</v>
      </c>
      <c r="B188" t="s">
        <v>1526</v>
      </c>
    </row>
    <row r="189" spans="1:2" x14ac:dyDescent="0.35">
      <c r="A189" t="s">
        <v>205</v>
      </c>
      <c r="B189" t="s">
        <v>1532</v>
      </c>
    </row>
    <row r="190" spans="1:2" x14ac:dyDescent="0.35">
      <c r="A190" t="s">
        <v>206</v>
      </c>
      <c r="B190" t="s">
        <v>1533</v>
      </c>
    </row>
    <row r="191" spans="1:2" x14ac:dyDescent="0.35">
      <c r="A191" t="s">
        <v>207</v>
      </c>
    </row>
    <row r="192" spans="1:2" x14ac:dyDescent="0.35">
      <c r="A192" t="s">
        <v>208</v>
      </c>
      <c r="B192" t="s">
        <v>1821</v>
      </c>
    </row>
    <row r="193" spans="1:4" x14ac:dyDescent="0.35">
      <c r="A193" t="s">
        <v>209</v>
      </c>
      <c r="B193" t="s">
        <v>1809</v>
      </c>
    </row>
    <row r="194" spans="1:4" x14ac:dyDescent="0.35">
      <c r="A194" t="s">
        <v>210</v>
      </c>
    </row>
    <row r="195" spans="1:4" x14ac:dyDescent="0.35">
      <c r="A195" t="s">
        <v>211</v>
      </c>
    </row>
    <row r="196" spans="1:4" x14ac:dyDescent="0.35">
      <c r="A196" t="s">
        <v>212</v>
      </c>
      <c r="B196" t="s">
        <v>1972</v>
      </c>
    </row>
    <row r="197" spans="1:4" x14ac:dyDescent="0.35">
      <c r="A197" t="s">
        <v>213</v>
      </c>
      <c r="B197" t="s">
        <v>1973</v>
      </c>
    </row>
    <row r="198" spans="1:4" x14ac:dyDescent="0.35">
      <c r="A198" t="s">
        <v>214</v>
      </c>
      <c r="B198" t="s">
        <v>1534</v>
      </c>
    </row>
    <row r="199" spans="1:4" x14ac:dyDescent="0.35">
      <c r="A199" t="s">
        <v>215</v>
      </c>
      <c r="B199" t="s">
        <v>1534</v>
      </c>
    </row>
    <row r="200" spans="1:4" x14ac:dyDescent="0.35">
      <c r="A200" t="s">
        <v>216</v>
      </c>
      <c r="B200" t="s">
        <v>1535</v>
      </c>
    </row>
    <row r="201" spans="1:4" x14ac:dyDescent="0.35">
      <c r="A201" t="s">
        <v>217</v>
      </c>
      <c r="B201" t="s">
        <v>1536</v>
      </c>
    </row>
    <row r="202" spans="1:4" x14ac:dyDescent="0.35">
      <c r="A202" t="s">
        <v>218</v>
      </c>
      <c r="B202" t="s">
        <v>1537</v>
      </c>
    </row>
    <row r="203" spans="1:4" x14ac:dyDescent="0.35">
      <c r="A203" t="s">
        <v>219</v>
      </c>
      <c r="B203" t="s">
        <v>1538</v>
      </c>
    </row>
    <row r="204" spans="1:4" x14ac:dyDescent="0.35">
      <c r="A204" t="s">
        <v>220</v>
      </c>
    </row>
    <row r="205" spans="1:4" x14ac:dyDescent="0.35">
      <c r="A205" t="s">
        <v>221</v>
      </c>
      <c r="B205" t="s">
        <v>1539</v>
      </c>
    </row>
    <row r="206" spans="1:4" x14ac:dyDescent="0.35">
      <c r="A206" t="s">
        <v>222</v>
      </c>
      <c r="B206" t="s">
        <v>1540</v>
      </c>
    </row>
    <row r="207" spans="1:4" x14ac:dyDescent="0.35">
      <c r="A207" t="s">
        <v>223</v>
      </c>
    </row>
    <row r="208" spans="1:4" x14ac:dyDescent="0.35">
      <c r="A208" t="s">
        <v>224</v>
      </c>
      <c r="B208" t="s">
        <v>1541</v>
      </c>
      <c r="C208" t="s">
        <v>1553</v>
      </c>
      <c r="D208" t="s">
        <v>1542</v>
      </c>
    </row>
    <row r="209" spans="1:4" x14ac:dyDescent="0.35">
      <c r="A209" t="s">
        <v>225</v>
      </c>
      <c r="B209" t="s">
        <v>1543</v>
      </c>
      <c r="C209" t="s">
        <v>1554</v>
      </c>
      <c r="D209" t="s">
        <v>1544</v>
      </c>
    </row>
    <row r="210" spans="1:4" x14ac:dyDescent="0.35">
      <c r="A210" t="s">
        <v>226</v>
      </c>
      <c r="B210" t="s">
        <v>1974</v>
      </c>
    </row>
    <row r="211" spans="1:4" x14ac:dyDescent="0.35">
      <c r="A211" t="s">
        <v>227</v>
      </c>
      <c r="B211" t="s">
        <v>1975</v>
      </c>
    </row>
    <row r="212" spans="1:4" x14ac:dyDescent="0.35">
      <c r="A212" t="s">
        <v>228</v>
      </c>
    </row>
    <row r="213" spans="1:4" x14ac:dyDescent="0.35">
      <c r="A213" t="s">
        <v>229</v>
      </c>
      <c r="B213" t="s">
        <v>1529</v>
      </c>
    </row>
    <row r="214" spans="1:4" x14ac:dyDescent="0.35">
      <c r="A214" t="s">
        <v>230</v>
      </c>
      <c r="B214" t="s">
        <v>1528</v>
      </c>
    </row>
    <row r="215" spans="1:4" x14ac:dyDescent="0.35">
      <c r="A215" t="s">
        <v>2</v>
      </c>
      <c r="B215" t="s">
        <v>2</v>
      </c>
    </row>
    <row r="216" spans="1:4" x14ac:dyDescent="0.35">
      <c r="A216" t="s">
        <v>231</v>
      </c>
      <c r="B216" t="s">
        <v>1547</v>
      </c>
    </row>
    <row r="217" spans="1:4" x14ac:dyDescent="0.35">
      <c r="A217" t="s">
        <v>232</v>
      </c>
    </row>
    <row r="218" spans="1:4" x14ac:dyDescent="0.35">
      <c r="A218" t="s">
        <v>233</v>
      </c>
    </row>
    <row r="219" spans="1:4" x14ac:dyDescent="0.35">
      <c r="A219" t="s">
        <v>234</v>
      </c>
      <c r="B219" t="s">
        <v>1548</v>
      </c>
    </row>
    <row r="220" spans="1:4" x14ac:dyDescent="0.35">
      <c r="A220" t="s">
        <v>235</v>
      </c>
      <c r="B220" t="s">
        <v>1549</v>
      </c>
    </row>
    <row r="221" spans="1:4" x14ac:dyDescent="0.35">
      <c r="A221" t="s">
        <v>236</v>
      </c>
    </row>
    <row r="222" spans="1:4" x14ac:dyDescent="0.35">
      <c r="A222" t="s">
        <v>237</v>
      </c>
      <c r="B222" t="s">
        <v>1550</v>
      </c>
    </row>
    <row r="223" spans="1:4" x14ac:dyDescent="0.35">
      <c r="A223" t="s">
        <v>238</v>
      </c>
      <c r="B223" t="s">
        <v>1551</v>
      </c>
      <c r="C223" t="s">
        <v>1552</v>
      </c>
      <c r="D223" t="s">
        <v>1555</v>
      </c>
    </row>
    <row r="224" spans="1:4" x14ac:dyDescent="0.35">
      <c r="A224" t="s">
        <v>239</v>
      </c>
      <c r="B224" t="s">
        <v>1559</v>
      </c>
      <c r="C224" t="s">
        <v>1558</v>
      </c>
      <c r="D224" t="s">
        <v>1557</v>
      </c>
    </row>
    <row r="225" spans="1:2" x14ac:dyDescent="0.35">
      <c r="A225" t="s">
        <v>240</v>
      </c>
    </row>
    <row r="226" spans="1:2" x14ac:dyDescent="0.35">
      <c r="A226" t="s">
        <v>241</v>
      </c>
    </row>
    <row r="227" spans="1:2" x14ac:dyDescent="0.35">
      <c r="A227" t="s">
        <v>242</v>
      </c>
    </row>
    <row r="228" spans="1:2" x14ac:dyDescent="0.35">
      <c r="A228" t="s">
        <v>243</v>
      </c>
    </row>
    <row r="229" spans="1:2" x14ac:dyDescent="0.35">
      <c r="A229" t="s">
        <v>244</v>
      </c>
    </row>
    <row r="230" spans="1:2" x14ac:dyDescent="0.35">
      <c r="A230" t="s">
        <v>245</v>
      </c>
      <c r="B230" t="s">
        <v>1976</v>
      </c>
    </row>
    <row r="231" spans="1:2" x14ac:dyDescent="0.35">
      <c r="A231" t="s">
        <v>246</v>
      </c>
      <c r="B231" t="s">
        <v>1560</v>
      </c>
    </row>
    <row r="232" spans="1:2" x14ac:dyDescent="0.35">
      <c r="A232" t="s">
        <v>247</v>
      </c>
      <c r="B232" t="s">
        <v>1977</v>
      </c>
    </row>
    <row r="233" spans="1:2" x14ac:dyDescent="0.35">
      <c r="A233" t="s">
        <v>248</v>
      </c>
      <c r="B233" t="s">
        <v>1561</v>
      </c>
    </row>
    <row r="234" spans="1:2" x14ac:dyDescent="0.35">
      <c r="A234" t="s">
        <v>249</v>
      </c>
    </row>
    <row r="235" spans="1:2" x14ac:dyDescent="0.35">
      <c r="A235" t="s">
        <v>250</v>
      </c>
    </row>
    <row r="236" spans="1:2" x14ac:dyDescent="0.35">
      <c r="A236" t="s">
        <v>251</v>
      </c>
    </row>
    <row r="237" spans="1:2" x14ac:dyDescent="0.35">
      <c r="A237" t="s">
        <v>252</v>
      </c>
      <c r="B237" t="s">
        <v>1978</v>
      </c>
    </row>
    <row r="238" spans="1:2" x14ac:dyDescent="0.35">
      <c r="A238" t="s">
        <v>253</v>
      </c>
      <c r="B238" t="s">
        <v>1979</v>
      </c>
    </row>
    <row r="239" spans="1:2" x14ac:dyDescent="0.35">
      <c r="A239" t="s">
        <v>254</v>
      </c>
      <c r="B239" t="s">
        <v>1562</v>
      </c>
    </row>
    <row r="240" spans="1:2" x14ac:dyDescent="0.35">
      <c r="A240" t="s">
        <v>255</v>
      </c>
      <c r="B240" t="s">
        <v>1563</v>
      </c>
    </row>
    <row r="241" spans="1:2" x14ac:dyDescent="0.35">
      <c r="A241" t="s">
        <v>256</v>
      </c>
      <c r="B241" t="s">
        <v>1564</v>
      </c>
    </row>
    <row r="242" spans="1:2" x14ac:dyDescent="0.35">
      <c r="A242" t="s">
        <v>257</v>
      </c>
      <c r="B242" t="s">
        <v>1565</v>
      </c>
    </row>
    <row r="243" spans="1:2" x14ac:dyDescent="0.35">
      <c r="A243" t="s">
        <v>258</v>
      </c>
    </row>
    <row r="244" spans="1:2" x14ac:dyDescent="0.35">
      <c r="A244" t="s">
        <v>259</v>
      </c>
      <c r="B244" t="s">
        <v>1561</v>
      </c>
    </row>
    <row r="245" spans="1:2" x14ac:dyDescent="0.35">
      <c r="A245" t="s">
        <v>260</v>
      </c>
      <c r="B245" t="s">
        <v>1778</v>
      </c>
    </row>
    <row r="246" spans="1:2" x14ac:dyDescent="0.35">
      <c r="A246" t="s">
        <v>261</v>
      </c>
      <c r="B246" t="s">
        <v>1980</v>
      </c>
    </row>
    <row r="247" spans="1:2" x14ac:dyDescent="0.35">
      <c r="A247" t="s">
        <v>262</v>
      </c>
    </row>
    <row r="248" spans="1:2" x14ac:dyDescent="0.35">
      <c r="A248" t="s">
        <v>263</v>
      </c>
    </row>
    <row r="249" spans="1:2" x14ac:dyDescent="0.35">
      <c r="A249" t="s">
        <v>264</v>
      </c>
    </row>
    <row r="250" spans="1:2" x14ac:dyDescent="0.35">
      <c r="A250" t="s">
        <v>265</v>
      </c>
    </row>
    <row r="251" spans="1:2" x14ac:dyDescent="0.35">
      <c r="A251" t="s">
        <v>266</v>
      </c>
    </row>
    <row r="252" spans="1:2" x14ac:dyDescent="0.35">
      <c r="A252" t="s">
        <v>267</v>
      </c>
    </row>
    <row r="253" spans="1:2" x14ac:dyDescent="0.35">
      <c r="A253" t="s">
        <v>268</v>
      </c>
    </row>
    <row r="254" spans="1:2" x14ac:dyDescent="0.35">
      <c r="A254" t="s">
        <v>269</v>
      </c>
      <c r="B254" t="s">
        <v>1566</v>
      </c>
    </row>
    <row r="255" spans="1:2" x14ac:dyDescent="0.35">
      <c r="A255" t="s">
        <v>270</v>
      </c>
      <c r="B255" t="s">
        <v>1567</v>
      </c>
    </row>
    <row r="256" spans="1:2" x14ac:dyDescent="0.35">
      <c r="A256" t="s">
        <v>271</v>
      </c>
      <c r="B256" t="s">
        <v>1568</v>
      </c>
    </row>
    <row r="257" spans="1:2" x14ac:dyDescent="0.35">
      <c r="A257" t="s">
        <v>272</v>
      </c>
    </row>
    <row r="258" spans="1:2" x14ac:dyDescent="0.35">
      <c r="A258" t="s">
        <v>273</v>
      </c>
    </row>
    <row r="259" spans="1:2" x14ac:dyDescent="0.35">
      <c r="A259" t="s">
        <v>274</v>
      </c>
    </row>
    <row r="260" spans="1:2" x14ac:dyDescent="0.35">
      <c r="A260" t="s">
        <v>275</v>
      </c>
    </row>
    <row r="261" spans="1:2" x14ac:dyDescent="0.35">
      <c r="A261" t="s">
        <v>276</v>
      </c>
    </row>
    <row r="262" spans="1:2" x14ac:dyDescent="0.35">
      <c r="A262" t="s">
        <v>277</v>
      </c>
    </row>
    <row r="263" spans="1:2" x14ac:dyDescent="0.35">
      <c r="A263" t="s">
        <v>278</v>
      </c>
      <c r="B263" t="s">
        <v>1569</v>
      </c>
    </row>
    <row r="264" spans="1:2" x14ac:dyDescent="0.35">
      <c r="A264" t="s">
        <v>279</v>
      </c>
      <c r="B264" t="s">
        <v>1570</v>
      </c>
    </row>
    <row r="265" spans="1:2" x14ac:dyDescent="0.35">
      <c r="A265" t="s">
        <v>280</v>
      </c>
    </row>
    <row r="266" spans="1:2" x14ac:dyDescent="0.35">
      <c r="A266" t="s">
        <v>281</v>
      </c>
      <c r="B266" t="s">
        <v>1549</v>
      </c>
    </row>
    <row r="267" spans="1:2" x14ac:dyDescent="0.35">
      <c r="A267" t="s">
        <v>282</v>
      </c>
    </row>
    <row r="268" spans="1:2" x14ac:dyDescent="0.35">
      <c r="A268" t="s">
        <v>283</v>
      </c>
    </row>
    <row r="269" spans="1:2" x14ac:dyDescent="0.35">
      <c r="A269" t="s">
        <v>284</v>
      </c>
    </row>
    <row r="270" spans="1:2" x14ac:dyDescent="0.35">
      <c r="A270" t="s">
        <v>285</v>
      </c>
    </row>
    <row r="271" spans="1:2" x14ac:dyDescent="0.35">
      <c r="A271" t="s">
        <v>286</v>
      </c>
      <c r="B271" t="s">
        <v>1561</v>
      </c>
    </row>
    <row r="272" spans="1:2" x14ac:dyDescent="0.35">
      <c r="A272" t="s">
        <v>287</v>
      </c>
    </row>
    <row r="273" spans="1:2" x14ac:dyDescent="0.35">
      <c r="A273" t="s">
        <v>288</v>
      </c>
      <c r="B273" t="s">
        <v>1556</v>
      </c>
    </row>
    <row r="274" spans="1:2" x14ac:dyDescent="0.35">
      <c r="A274" t="s">
        <v>289</v>
      </c>
    </row>
    <row r="275" spans="1:2" x14ac:dyDescent="0.35">
      <c r="A275" t="s">
        <v>290</v>
      </c>
      <c r="B275" t="s">
        <v>1571</v>
      </c>
    </row>
    <row r="276" spans="1:2" x14ac:dyDescent="0.35">
      <c r="A276" t="s">
        <v>291</v>
      </c>
      <c r="B276" t="s">
        <v>1572</v>
      </c>
    </row>
    <row r="277" spans="1:2" x14ac:dyDescent="0.35">
      <c r="A277" t="s">
        <v>292</v>
      </c>
    </row>
    <row r="278" spans="1:2" x14ac:dyDescent="0.35">
      <c r="A278" t="s">
        <v>293</v>
      </c>
    </row>
    <row r="279" spans="1:2" x14ac:dyDescent="0.35">
      <c r="A279" t="s">
        <v>294</v>
      </c>
    </row>
    <row r="280" spans="1:2" x14ac:dyDescent="0.35">
      <c r="A280" t="s">
        <v>295</v>
      </c>
    </row>
    <row r="281" spans="1:2" x14ac:dyDescent="0.35">
      <c r="A281" t="s">
        <v>296</v>
      </c>
    </row>
    <row r="282" spans="1:2" x14ac:dyDescent="0.35">
      <c r="A282" t="s">
        <v>297</v>
      </c>
    </row>
    <row r="283" spans="1:2" x14ac:dyDescent="0.35">
      <c r="A283" t="s">
        <v>298</v>
      </c>
    </row>
    <row r="284" spans="1:2" x14ac:dyDescent="0.35">
      <c r="A284" t="s">
        <v>299</v>
      </c>
      <c r="B284" t="s">
        <v>1573</v>
      </c>
    </row>
    <row r="285" spans="1:2" x14ac:dyDescent="0.35">
      <c r="A285" t="s">
        <v>300</v>
      </c>
      <c r="B285" t="s">
        <v>1981</v>
      </c>
    </row>
    <row r="286" spans="1:2" x14ac:dyDescent="0.35">
      <c r="A286" t="s">
        <v>301</v>
      </c>
      <c r="B286" t="s">
        <v>1569</v>
      </c>
    </row>
    <row r="287" spans="1:2" x14ac:dyDescent="0.35">
      <c r="A287" t="s">
        <v>302</v>
      </c>
    </row>
    <row r="288" spans="1:2" x14ac:dyDescent="0.35">
      <c r="A288" t="s">
        <v>303</v>
      </c>
    </row>
    <row r="289" spans="1:3" x14ac:dyDescent="0.35">
      <c r="A289" t="s">
        <v>304</v>
      </c>
    </row>
    <row r="290" spans="1:3" x14ac:dyDescent="0.35">
      <c r="A290" t="s">
        <v>305</v>
      </c>
      <c r="B290" t="s">
        <v>1576</v>
      </c>
      <c r="C290" t="s">
        <v>1546</v>
      </c>
    </row>
    <row r="291" spans="1:3" x14ac:dyDescent="0.35">
      <c r="A291" t="s">
        <v>306</v>
      </c>
    </row>
    <row r="292" spans="1:3" x14ac:dyDescent="0.35">
      <c r="A292" t="s">
        <v>307</v>
      </c>
      <c r="B292" t="s">
        <v>1982</v>
      </c>
    </row>
    <row r="293" spans="1:3" x14ac:dyDescent="0.35">
      <c r="A293" t="s">
        <v>308</v>
      </c>
    </row>
    <row r="294" spans="1:3" x14ac:dyDescent="0.35">
      <c r="A294" t="s">
        <v>309</v>
      </c>
    </row>
    <row r="295" spans="1:3" x14ac:dyDescent="0.35">
      <c r="A295" t="s">
        <v>310</v>
      </c>
    </row>
    <row r="296" spans="1:3" x14ac:dyDescent="0.35">
      <c r="A296" t="s">
        <v>311</v>
      </c>
    </row>
    <row r="297" spans="1:3" x14ac:dyDescent="0.35">
      <c r="A297" t="s">
        <v>312</v>
      </c>
      <c r="B297" t="s">
        <v>1574</v>
      </c>
    </row>
    <row r="298" spans="1:3" x14ac:dyDescent="0.35">
      <c r="A298" t="s">
        <v>313</v>
      </c>
    </row>
    <row r="299" spans="1:3" x14ac:dyDescent="0.35">
      <c r="A299" t="s">
        <v>314</v>
      </c>
    </row>
    <row r="300" spans="1:3" x14ac:dyDescent="0.35">
      <c r="A300" t="s">
        <v>315</v>
      </c>
    </row>
    <row r="301" spans="1:3" x14ac:dyDescent="0.35">
      <c r="A301" t="s">
        <v>316</v>
      </c>
    </row>
    <row r="302" spans="1:3" x14ac:dyDescent="0.35">
      <c r="A302" t="s">
        <v>317</v>
      </c>
      <c r="B302" t="s">
        <v>1983</v>
      </c>
    </row>
    <row r="303" spans="1:3" x14ac:dyDescent="0.35">
      <c r="A303" t="s">
        <v>318</v>
      </c>
    </row>
    <row r="304" spans="1:3" x14ac:dyDescent="0.35">
      <c r="A304" t="s">
        <v>319</v>
      </c>
    </row>
    <row r="305" spans="1:2" x14ac:dyDescent="0.35">
      <c r="A305" t="s">
        <v>320</v>
      </c>
      <c r="B305" t="s">
        <v>1984</v>
      </c>
    </row>
    <row r="306" spans="1:2" x14ac:dyDescent="0.35">
      <c r="A306" t="s">
        <v>321</v>
      </c>
      <c r="B306" t="s">
        <v>1985</v>
      </c>
    </row>
    <row r="307" spans="1:2" x14ac:dyDescent="0.35">
      <c r="A307" t="s">
        <v>322</v>
      </c>
    </row>
    <row r="308" spans="1:2" x14ac:dyDescent="0.35">
      <c r="A308" t="s">
        <v>323</v>
      </c>
    </row>
    <row r="309" spans="1:2" x14ac:dyDescent="0.35">
      <c r="A309" t="s">
        <v>324</v>
      </c>
    </row>
    <row r="310" spans="1:2" x14ac:dyDescent="0.35">
      <c r="A310" t="s">
        <v>325</v>
      </c>
    </row>
    <row r="311" spans="1:2" x14ac:dyDescent="0.35">
      <c r="A311" t="s">
        <v>326</v>
      </c>
    </row>
    <row r="312" spans="1:2" x14ac:dyDescent="0.35">
      <c r="A312" t="s">
        <v>327</v>
      </c>
    </row>
    <row r="313" spans="1:2" x14ac:dyDescent="0.35">
      <c r="A313" t="s">
        <v>328</v>
      </c>
    </row>
    <row r="314" spans="1:2" x14ac:dyDescent="0.35">
      <c r="A314" t="s">
        <v>329</v>
      </c>
    </row>
    <row r="315" spans="1:2" x14ac:dyDescent="0.35">
      <c r="A315" t="s">
        <v>330</v>
      </c>
    </row>
    <row r="316" spans="1:2" x14ac:dyDescent="0.35">
      <c r="A316" t="s">
        <v>331</v>
      </c>
    </row>
    <row r="317" spans="1:2" x14ac:dyDescent="0.35">
      <c r="A317" t="s">
        <v>332</v>
      </c>
    </row>
    <row r="318" spans="1:2" x14ac:dyDescent="0.35">
      <c r="A318" t="s">
        <v>333</v>
      </c>
      <c r="B318" t="s">
        <v>1575</v>
      </c>
    </row>
    <row r="319" spans="1:2" x14ac:dyDescent="0.35">
      <c r="A319" t="s">
        <v>334</v>
      </c>
    </row>
    <row r="320" spans="1:2" x14ac:dyDescent="0.35">
      <c r="A320" t="s">
        <v>335</v>
      </c>
      <c r="B320" t="s">
        <v>1586</v>
      </c>
    </row>
    <row r="321" spans="1:3" x14ac:dyDescent="0.35">
      <c r="A321" t="s">
        <v>336</v>
      </c>
    </row>
    <row r="322" spans="1:3" x14ac:dyDescent="0.35">
      <c r="A322" t="s">
        <v>337</v>
      </c>
    </row>
    <row r="323" spans="1:3" x14ac:dyDescent="0.35">
      <c r="A323" t="s">
        <v>338</v>
      </c>
    </row>
    <row r="324" spans="1:3" x14ac:dyDescent="0.35">
      <c r="A324" t="s">
        <v>339</v>
      </c>
    </row>
    <row r="325" spans="1:3" x14ac:dyDescent="0.35">
      <c r="A325" t="s">
        <v>340</v>
      </c>
    </row>
    <row r="326" spans="1:3" x14ac:dyDescent="0.35">
      <c r="A326" t="s">
        <v>341</v>
      </c>
    </row>
    <row r="327" spans="1:3" x14ac:dyDescent="0.35">
      <c r="A327" t="s">
        <v>342</v>
      </c>
    </row>
    <row r="328" spans="1:3" x14ac:dyDescent="0.35">
      <c r="A328" t="s">
        <v>343</v>
      </c>
    </row>
    <row r="329" spans="1:3" x14ac:dyDescent="0.35">
      <c r="A329" t="s">
        <v>344</v>
      </c>
      <c r="B329" t="s">
        <v>1576</v>
      </c>
      <c r="C329" t="s">
        <v>1546</v>
      </c>
    </row>
    <row r="330" spans="1:3" x14ac:dyDescent="0.35">
      <c r="A330" t="s">
        <v>345</v>
      </c>
    </row>
    <row r="331" spans="1:3" x14ac:dyDescent="0.35">
      <c r="A331" t="s">
        <v>346</v>
      </c>
    </row>
    <row r="332" spans="1:3" x14ac:dyDescent="0.35">
      <c r="A332" t="s">
        <v>347</v>
      </c>
    </row>
    <row r="333" spans="1:3" x14ac:dyDescent="0.35">
      <c r="A333" t="s">
        <v>348</v>
      </c>
      <c r="B333" t="s">
        <v>1982</v>
      </c>
    </row>
    <row r="334" spans="1:3" x14ac:dyDescent="0.35">
      <c r="A334" t="s">
        <v>349</v>
      </c>
      <c r="B334" t="s">
        <v>1987</v>
      </c>
    </row>
    <row r="335" spans="1:3" x14ac:dyDescent="0.35">
      <c r="A335" t="s">
        <v>350</v>
      </c>
      <c r="B335" t="s">
        <v>1986</v>
      </c>
    </row>
    <row r="336" spans="1:3" x14ac:dyDescent="0.35">
      <c r="A336" t="s">
        <v>351</v>
      </c>
      <c r="B336" t="s">
        <v>1988</v>
      </c>
    </row>
    <row r="337" spans="1:2" x14ac:dyDescent="0.35">
      <c r="A337" t="s">
        <v>352</v>
      </c>
    </row>
    <row r="338" spans="1:2" x14ac:dyDescent="0.35">
      <c r="A338" t="s">
        <v>353</v>
      </c>
    </row>
    <row r="339" spans="1:2" x14ac:dyDescent="0.35">
      <c r="A339" t="s">
        <v>354</v>
      </c>
      <c r="B339" t="s">
        <v>1680</v>
      </c>
    </row>
    <row r="340" spans="1:2" x14ac:dyDescent="0.35">
      <c r="A340" t="s">
        <v>355</v>
      </c>
      <c r="B340" t="s">
        <v>1989</v>
      </c>
    </row>
    <row r="341" spans="1:2" x14ac:dyDescent="0.35">
      <c r="A341" t="s">
        <v>356</v>
      </c>
      <c r="B341" t="s">
        <v>1577</v>
      </c>
    </row>
    <row r="342" spans="1:2" x14ac:dyDescent="0.35">
      <c r="A342" t="s">
        <v>357</v>
      </c>
      <c r="B342" t="s">
        <v>1578</v>
      </c>
    </row>
    <row r="343" spans="1:2" x14ac:dyDescent="0.35">
      <c r="A343" t="s">
        <v>358</v>
      </c>
      <c r="B343" t="s">
        <v>1579</v>
      </c>
    </row>
    <row r="344" spans="1:2" x14ac:dyDescent="0.35">
      <c r="A344" t="s">
        <v>359</v>
      </c>
    </row>
    <row r="345" spans="1:2" x14ac:dyDescent="0.35">
      <c r="A345" t="s">
        <v>360</v>
      </c>
      <c r="B345" t="s">
        <v>1580</v>
      </c>
    </row>
    <row r="346" spans="1:2" x14ac:dyDescent="0.35">
      <c r="A346" t="s">
        <v>361</v>
      </c>
    </row>
    <row r="347" spans="1:2" x14ac:dyDescent="0.35">
      <c r="A347" t="s">
        <v>362</v>
      </c>
    </row>
    <row r="348" spans="1:2" x14ac:dyDescent="0.35">
      <c r="A348" t="s">
        <v>363</v>
      </c>
    </row>
    <row r="349" spans="1:2" x14ac:dyDescent="0.35">
      <c r="A349" t="s">
        <v>364</v>
      </c>
    </row>
    <row r="350" spans="1:2" x14ac:dyDescent="0.35">
      <c r="A350" t="s">
        <v>365</v>
      </c>
    </row>
    <row r="351" spans="1:2" x14ac:dyDescent="0.35">
      <c r="A351" t="s">
        <v>366</v>
      </c>
    </row>
    <row r="352" spans="1:2" x14ac:dyDescent="0.35">
      <c r="A352" t="s">
        <v>367</v>
      </c>
    </row>
    <row r="353" spans="1:2" x14ac:dyDescent="0.35">
      <c r="A353" t="s">
        <v>368</v>
      </c>
    </row>
    <row r="354" spans="1:2" x14ac:dyDescent="0.35">
      <c r="A354" t="s">
        <v>369</v>
      </c>
      <c r="B354" t="s">
        <v>1990</v>
      </c>
    </row>
    <row r="355" spans="1:2" x14ac:dyDescent="0.35">
      <c r="A355" t="s">
        <v>370</v>
      </c>
      <c r="B355" t="s">
        <v>1581</v>
      </c>
    </row>
    <row r="356" spans="1:2" x14ac:dyDescent="0.35">
      <c r="A356" t="s">
        <v>371</v>
      </c>
      <c r="B356" t="s">
        <v>1582</v>
      </c>
    </row>
    <row r="357" spans="1:2" x14ac:dyDescent="0.35">
      <c r="A357" t="s">
        <v>372</v>
      </c>
      <c r="B357" t="s">
        <v>1583</v>
      </c>
    </row>
    <row r="358" spans="1:2" x14ac:dyDescent="0.35">
      <c r="A358" t="s">
        <v>373</v>
      </c>
    </row>
    <row r="359" spans="1:2" x14ac:dyDescent="0.35">
      <c r="A359" t="s">
        <v>374</v>
      </c>
    </row>
    <row r="360" spans="1:2" x14ac:dyDescent="0.35">
      <c r="A360" t="s">
        <v>375</v>
      </c>
    </row>
    <row r="361" spans="1:2" x14ac:dyDescent="0.35">
      <c r="A361" t="s">
        <v>376</v>
      </c>
      <c r="B361" t="s">
        <v>1983</v>
      </c>
    </row>
    <row r="362" spans="1:2" x14ac:dyDescent="0.35">
      <c r="A362" t="s">
        <v>377</v>
      </c>
    </row>
    <row r="363" spans="1:2" x14ac:dyDescent="0.35">
      <c r="A363" t="s">
        <v>378</v>
      </c>
      <c r="B363" t="s">
        <v>1584</v>
      </c>
    </row>
    <row r="364" spans="1:2" x14ac:dyDescent="0.35">
      <c r="A364" t="s">
        <v>379</v>
      </c>
    </row>
    <row r="365" spans="1:2" x14ac:dyDescent="0.35">
      <c r="A365" t="s">
        <v>380</v>
      </c>
    </row>
    <row r="366" spans="1:2" x14ac:dyDescent="0.35">
      <c r="A366" t="s">
        <v>381</v>
      </c>
    </row>
    <row r="367" spans="1:2" x14ac:dyDescent="0.35">
      <c r="A367" t="s">
        <v>382</v>
      </c>
    </row>
    <row r="368" spans="1:2" x14ac:dyDescent="0.35">
      <c r="A368" t="s">
        <v>383</v>
      </c>
      <c r="B368" t="s">
        <v>1585</v>
      </c>
    </row>
    <row r="369" spans="1:2" x14ac:dyDescent="0.35">
      <c r="A369" t="s">
        <v>384</v>
      </c>
    </row>
    <row r="370" spans="1:2" x14ac:dyDescent="0.35">
      <c r="A370" t="s">
        <v>385</v>
      </c>
    </row>
    <row r="371" spans="1:2" x14ac:dyDescent="0.35">
      <c r="A371" t="s">
        <v>386</v>
      </c>
    </row>
    <row r="372" spans="1:2" x14ac:dyDescent="0.35">
      <c r="A372" t="s">
        <v>387</v>
      </c>
      <c r="B372" t="s">
        <v>1575</v>
      </c>
    </row>
    <row r="373" spans="1:2" x14ac:dyDescent="0.35">
      <c r="A373" t="s">
        <v>388</v>
      </c>
    </row>
    <row r="374" spans="1:2" x14ac:dyDescent="0.35">
      <c r="A374" t="s">
        <v>389</v>
      </c>
      <c r="B374" t="s">
        <v>1586</v>
      </c>
    </row>
    <row r="375" spans="1:2" x14ac:dyDescent="0.35">
      <c r="A375" t="s">
        <v>390</v>
      </c>
      <c r="B375" t="s">
        <v>1587</v>
      </c>
    </row>
    <row r="376" spans="1:2" x14ac:dyDescent="0.35">
      <c r="A376" t="s">
        <v>391</v>
      </c>
    </row>
    <row r="377" spans="1:2" x14ac:dyDescent="0.35">
      <c r="A377" t="s">
        <v>392</v>
      </c>
      <c r="B377" t="s">
        <v>1588</v>
      </c>
    </row>
    <row r="378" spans="1:2" x14ac:dyDescent="0.35">
      <c r="A378" t="s">
        <v>393</v>
      </c>
    </row>
    <row r="379" spans="1:2" x14ac:dyDescent="0.35">
      <c r="A379" t="s">
        <v>394</v>
      </c>
    </row>
    <row r="380" spans="1:2" x14ac:dyDescent="0.35">
      <c r="A380" t="s">
        <v>395</v>
      </c>
    </row>
    <row r="381" spans="1:2" x14ac:dyDescent="0.35">
      <c r="A381" t="s">
        <v>3</v>
      </c>
      <c r="B381" t="s">
        <v>3</v>
      </c>
    </row>
    <row r="382" spans="1:2" x14ac:dyDescent="0.35">
      <c r="A382" t="s">
        <v>396</v>
      </c>
    </row>
    <row r="383" spans="1:2" x14ac:dyDescent="0.35">
      <c r="A383" t="s">
        <v>397</v>
      </c>
    </row>
    <row r="384" spans="1:2" x14ac:dyDescent="0.35">
      <c r="A384" t="s">
        <v>398</v>
      </c>
    </row>
    <row r="385" spans="1:2" x14ac:dyDescent="0.35">
      <c r="A385" t="s">
        <v>399</v>
      </c>
    </row>
    <row r="386" spans="1:2" x14ac:dyDescent="0.35">
      <c r="A386" t="s">
        <v>400</v>
      </c>
    </row>
    <row r="387" spans="1:2" x14ac:dyDescent="0.35">
      <c r="A387" t="s">
        <v>401</v>
      </c>
    </row>
    <row r="388" spans="1:2" x14ac:dyDescent="0.35">
      <c r="A388" t="s">
        <v>402</v>
      </c>
    </row>
    <row r="389" spans="1:2" x14ac:dyDescent="0.35">
      <c r="A389" t="s">
        <v>403</v>
      </c>
    </row>
    <row r="390" spans="1:2" x14ac:dyDescent="0.35">
      <c r="A390" t="s">
        <v>404</v>
      </c>
    </row>
    <row r="391" spans="1:2" x14ac:dyDescent="0.35">
      <c r="A391" t="s">
        <v>405</v>
      </c>
    </row>
    <row r="392" spans="1:2" x14ac:dyDescent="0.35">
      <c r="A392" t="s">
        <v>406</v>
      </c>
      <c r="B392" t="s">
        <v>1589</v>
      </c>
    </row>
    <row r="393" spans="1:2" x14ac:dyDescent="0.35">
      <c r="A393" t="s">
        <v>407</v>
      </c>
    </row>
    <row r="394" spans="1:2" x14ac:dyDescent="0.35">
      <c r="A394" t="s">
        <v>408</v>
      </c>
      <c r="B394" t="s">
        <v>1591</v>
      </c>
    </row>
    <row r="395" spans="1:2" x14ac:dyDescent="0.35">
      <c r="A395" t="s">
        <v>409</v>
      </c>
      <c r="B395" t="s">
        <v>1591</v>
      </c>
    </row>
    <row r="396" spans="1:2" x14ac:dyDescent="0.35">
      <c r="A396" t="s">
        <v>410</v>
      </c>
      <c r="B396" t="s">
        <v>1590</v>
      </c>
    </row>
    <row r="397" spans="1:2" x14ac:dyDescent="0.35">
      <c r="A397" t="s">
        <v>411</v>
      </c>
      <c r="B397" t="s">
        <v>1592</v>
      </c>
    </row>
    <row r="398" spans="1:2" x14ac:dyDescent="0.35">
      <c r="A398" t="s">
        <v>412</v>
      </c>
      <c r="B398" t="s">
        <v>1590</v>
      </c>
    </row>
    <row r="399" spans="1:2" x14ac:dyDescent="0.35">
      <c r="A399" t="s">
        <v>413</v>
      </c>
    </row>
    <row r="400" spans="1:2" x14ac:dyDescent="0.35">
      <c r="A400" t="s">
        <v>414</v>
      </c>
      <c r="B400" t="s">
        <v>1593</v>
      </c>
    </row>
    <row r="401" spans="1:2" x14ac:dyDescent="0.35">
      <c r="A401" t="s">
        <v>415</v>
      </c>
    </row>
    <row r="402" spans="1:2" x14ac:dyDescent="0.35">
      <c r="A402" t="s">
        <v>416</v>
      </c>
      <c r="B402" t="s">
        <v>1597</v>
      </c>
    </row>
    <row r="403" spans="1:2" x14ac:dyDescent="0.35">
      <c r="A403" t="s">
        <v>417</v>
      </c>
      <c r="B403" t="s">
        <v>1594</v>
      </c>
    </row>
    <row r="404" spans="1:2" x14ac:dyDescent="0.35">
      <c r="A404" t="s">
        <v>418</v>
      </c>
      <c r="B404" t="s">
        <v>1595</v>
      </c>
    </row>
    <row r="405" spans="1:2" x14ac:dyDescent="0.35">
      <c r="A405" t="s">
        <v>419</v>
      </c>
      <c r="B405" t="s">
        <v>1596</v>
      </c>
    </row>
    <row r="406" spans="1:2" x14ac:dyDescent="0.35">
      <c r="A406" t="s">
        <v>420</v>
      </c>
    </row>
    <row r="407" spans="1:2" x14ac:dyDescent="0.35">
      <c r="A407" t="s">
        <v>421</v>
      </c>
      <c r="B407" t="s">
        <v>1598</v>
      </c>
    </row>
    <row r="408" spans="1:2" x14ac:dyDescent="0.35">
      <c r="A408" t="s">
        <v>422</v>
      </c>
      <c r="B408" t="s">
        <v>1991</v>
      </c>
    </row>
    <row r="409" spans="1:2" x14ac:dyDescent="0.35">
      <c r="A409" t="s">
        <v>423</v>
      </c>
    </row>
    <row r="410" spans="1:2" x14ac:dyDescent="0.35">
      <c r="A410" t="s">
        <v>424</v>
      </c>
      <c r="B410" t="s">
        <v>1599</v>
      </c>
    </row>
    <row r="411" spans="1:2" x14ac:dyDescent="0.35">
      <c r="A411" t="s">
        <v>425</v>
      </c>
      <c r="B411" t="s">
        <v>1600</v>
      </c>
    </row>
    <row r="412" spans="1:2" x14ac:dyDescent="0.35">
      <c r="A412" t="s">
        <v>1950</v>
      </c>
      <c r="B412" t="s">
        <v>1951</v>
      </c>
    </row>
    <row r="413" spans="1:2" x14ac:dyDescent="0.35">
      <c r="A413" t="s">
        <v>426</v>
      </c>
      <c r="B413" t="s">
        <v>1476</v>
      </c>
    </row>
    <row r="414" spans="1:2" x14ac:dyDescent="0.35">
      <c r="A414" t="s">
        <v>427</v>
      </c>
      <c r="B414" t="s">
        <v>1601</v>
      </c>
    </row>
    <row r="415" spans="1:2" x14ac:dyDescent="0.35">
      <c r="A415" t="s">
        <v>428</v>
      </c>
    </row>
    <row r="416" spans="1:2" x14ac:dyDescent="0.35">
      <c r="A416" t="s">
        <v>429</v>
      </c>
    </row>
    <row r="417" spans="1:2" x14ac:dyDescent="0.35">
      <c r="A417" t="s">
        <v>430</v>
      </c>
    </row>
    <row r="418" spans="1:2" x14ac:dyDescent="0.35">
      <c r="A418" t="s">
        <v>431</v>
      </c>
    </row>
    <row r="419" spans="1:2" x14ac:dyDescent="0.35">
      <c r="A419" t="s">
        <v>432</v>
      </c>
    </row>
    <row r="420" spans="1:2" x14ac:dyDescent="0.35">
      <c r="A420" t="s">
        <v>433</v>
      </c>
    </row>
    <row r="421" spans="1:2" x14ac:dyDescent="0.35">
      <c r="A421" t="s">
        <v>434</v>
      </c>
    </row>
    <row r="422" spans="1:2" x14ac:dyDescent="0.35">
      <c r="A422" t="s">
        <v>435</v>
      </c>
    </row>
    <row r="423" spans="1:2" x14ac:dyDescent="0.35">
      <c r="A423" t="s">
        <v>436</v>
      </c>
    </row>
    <row r="424" spans="1:2" x14ac:dyDescent="0.35">
      <c r="A424" t="s">
        <v>437</v>
      </c>
      <c r="B424" t="s">
        <v>1992</v>
      </c>
    </row>
    <row r="425" spans="1:2" x14ac:dyDescent="0.35">
      <c r="A425" t="s">
        <v>438</v>
      </c>
    </row>
    <row r="426" spans="1:2" x14ac:dyDescent="0.35">
      <c r="A426" t="s">
        <v>439</v>
      </c>
    </row>
    <row r="427" spans="1:2" x14ac:dyDescent="0.35">
      <c r="A427" t="s">
        <v>440</v>
      </c>
    </row>
    <row r="428" spans="1:2" x14ac:dyDescent="0.35">
      <c r="A428" t="s">
        <v>441</v>
      </c>
    </row>
    <row r="429" spans="1:2" x14ac:dyDescent="0.35">
      <c r="A429" t="s">
        <v>442</v>
      </c>
    </row>
    <row r="430" spans="1:2" x14ac:dyDescent="0.35">
      <c r="A430" t="s">
        <v>443</v>
      </c>
    </row>
    <row r="431" spans="1:2" x14ac:dyDescent="0.35">
      <c r="A431" t="s">
        <v>444</v>
      </c>
      <c r="B431" t="s">
        <v>1602</v>
      </c>
    </row>
    <row r="432" spans="1:2" x14ac:dyDescent="0.35">
      <c r="A432" t="s">
        <v>445</v>
      </c>
      <c r="B432" t="s">
        <v>1603</v>
      </c>
    </row>
    <row r="433" spans="1:2" x14ac:dyDescent="0.35">
      <c r="A433" t="s">
        <v>446</v>
      </c>
      <c r="B433" t="s">
        <v>511</v>
      </c>
    </row>
    <row r="434" spans="1:2" x14ac:dyDescent="0.35">
      <c r="A434" t="s">
        <v>447</v>
      </c>
      <c r="B434" t="s">
        <v>19</v>
      </c>
    </row>
    <row r="435" spans="1:2" x14ac:dyDescent="0.35">
      <c r="A435" t="s">
        <v>448</v>
      </c>
      <c r="B435" t="s">
        <v>1604</v>
      </c>
    </row>
    <row r="436" spans="1:2" x14ac:dyDescent="0.35">
      <c r="A436" t="s">
        <v>449</v>
      </c>
    </row>
    <row r="437" spans="1:2" x14ac:dyDescent="0.35">
      <c r="A437" t="s">
        <v>450</v>
      </c>
      <c r="B437" t="s">
        <v>1605</v>
      </c>
    </row>
    <row r="438" spans="1:2" x14ac:dyDescent="0.35">
      <c r="A438" t="s">
        <v>451</v>
      </c>
    </row>
    <row r="439" spans="1:2" x14ac:dyDescent="0.35">
      <c r="A439" t="s">
        <v>452</v>
      </c>
      <c r="B439" t="s">
        <v>1994</v>
      </c>
    </row>
    <row r="440" spans="1:2" x14ac:dyDescent="0.35">
      <c r="A440" t="s">
        <v>453</v>
      </c>
      <c r="B440" t="s">
        <v>1608</v>
      </c>
    </row>
    <row r="441" spans="1:2" x14ac:dyDescent="0.35">
      <c r="A441" t="s">
        <v>454</v>
      </c>
    </row>
    <row r="442" spans="1:2" x14ac:dyDescent="0.35">
      <c r="A442" t="s">
        <v>455</v>
      </c>
    </row>
    <row r="443" spans="1:2" x14ac:dyDescent="0.35">
      <c r="A443" t="s">
        <v>456</v>
      </c>
      <c r="B443" t="s">
        <v>1993</v>
      </c>
    </row>
    <row r="444" spans="1:2" x14ac:dyDescent="0.35">
      <c r="A444" t="s">
        <v>457</v>
      </c>
    </row>
    <row r="445" spans="1:2" x14ac:dyDescent="0.35">
      <c r="A445" t="s">
        <v>458</v>
      </c>
      <c r="B445" t="s">
        <v>1606</v>
      </c>
    </row>
    <row r="446" spans="1:2" x14ac:dyDescent="0.35">
      <c r="A446" t="s">
        <v>459</v>
      </c>
    </row>
    <row r="447" spans="1:2" x14ac:dyDescent="0.35">
      <c r="A447" t="s">
        <v>460</v>
      </c>
    </row>
    <row r="448" spans="1:2" x14ac:dyDescent="0.35">
      <c r="A448" t="s">
        <v>461</v>
      </c>
      <c r="B448" t="s">
        <v>1607</v>
      </c>
    </row>
    <row r="449" spans="1:2" x14ac:dyDescent="0.35">
      <c r="A449" t="s">
        <v>462</v>
      </c>
    </row>
    <row r="450" spans="1:2" x14ac:dyDescent="0.35">
      <c r="A450" t="s">
        <v>463</v>
      </c>
      <c r="B450" t="s">
        <v>1995</v>
      </c>
    </row>
    <row r="451" spans="1:2" x14ac:dyDescent="0.35">
      <c r="A451" t="s">
        <v>464</v>
      </c>
    </row>
    <row r="452" spans="1:2" x14ac:dyDescent="0.35">
      <c r="A452" t="s">
        <v>465</v>
      </c>
    </row>
    <row r="453" spans="1:2" x14ac:dyDescent="0.35">
      <c r="A453" t="s">
        <v>466</v>
      </c>
    </row>
    <row r="454" spans="1:2" x14ac:dyDescent="0.35">
      <c r="A454" t="s">
        <v>467</v>
      </c>
      <c r="B454" t="s">
        <v>1600</v>
      </c>
    </row>
    <row r="455" spans="1:2" x14ac:dyDescent="0.35">
      <c r="A455" t="s">
        <v>468</v>
      </c>
    </row>
    <row r="456" spans="1:2" x14ac:dyDescent="0.35">
      <c r="A456" t="s">
        <v>469</v>
      </c>
    </row>
    <row r="457" spans="1:2" x14ac:dyDescent="0.35">
      <c r="A457" t="s">
        <v>470</v>
      </c>
    </row>
    <row r="458" spans="1:2" x14ac:dyDescent="0.35">
      <c r="A458" t="s">
        <v>471</v>
      </c>
    </row>
    <row r="459" spans="1:2" x14ac:dyDescent="0.35">
      <c r="A459" t="s">
        <v>472</v>
      </c>
    </row>
    <row r="460" spans="1:2" x14ac:dyDescent="0.35">
      <c r="A460" t="s">
        <v>473</v>
      </c>
    </row>
    <row r="461" spans="1:2" x14ac:dyDescent="0.35">
      <c r="A461" t="s">
        <v>474</v>
      </c>
    </row>
    <row r="462" spans="1:2" x14ac:dyDescent="0.35">
      <c r="A462" t="s">
        <v>475</v>
      </c>
    </row>
    <row r="463" spans="1:2" x14ac:dyDescent="0.35">
      <c r="A463" t="s">
        <v>476</v>
      </c>
    </row>
    <row r="464" spans="1:2" x14ac:dyDescent="0.35">
      <c r="A464" t="s">
        <v>477</v>
      </c>
    </row>
    <row r="465" spans="1:2" x14ac:dyDescent="0.35">
      <c r="A465" t="s">
        <v>478</v>
      </c>
      <c r="B465" t="s">
        <v>1605</v>
      </c>
    </row>
    <row r="466" spans="1:2" x14ac:dyDescent="0.35">
      <c r="A466" t="s">
        <v>479</v>
      </c>
      <c r="B466" t="s">
        <v>1607</v>
      </c>
    </row>
    <row r="467" spans="1:2" x14ac:dyDescent="0.35">
      <c r="A467" t="s">
        <v>480</v>
      </c>
      <c r="B467" t="s">
        <v>1608</v>
      </c>
    </row>
    <row r="468" spans="1:2" x14ac:dyDescent="0.35">
      <c r="A468" t="s">
        <v>481</v>
      </c>
    </row>
    <row r="469" spans="1:2" x14ac:dyDescent="0.35">
      <c r="A469" t="s">
        <v>482</v>
      </c>
      <c r="B469" t="s">
        <v>1607</v>
      </c>
    </row>
    <row r="470" spans="1:2" x14ac:dyDescent="0.35">
      <c r="A470" t="s">
        <v>483</v>
      </c>
      <c r="B470" t="s">
        <v>1996</v>
      </c>
    </row>
    <row r="471" spans="1:2" x14ac:dyDescent="0.35">
      <c r="A471" t="s">
        <v>484</v>
      </c>
    </row>
    <row r="472" spans="1:2" x14ac:dyDescent="0.35">
      <c r="A472" t="s">
        <v>485</v>
      </c>
      <c r="B472" t="s">
        <v>1609</v>
      </c>
    </row>
    <row r="473" spans="1:2" x14ac:dyDescent="0.35">
      <c r="A473" t="s">
        <v>486</v>
      </c>
    </row>
    <row r="474" spans="1:2" x14ac:dyDescent="0.35">
      <c r="A474" t="s">
        <v>487</v>
      </c>
    </row>
    <row r="475" spans="1:2" x14ac:dyDescent="0.35">
      <c r="A475" t="s">
        <v>488</v>
      </c>
      <c r="B475" t="s">
        <v>1610</v>
      </c>
    </row>
    <row r="476" spans="1:2" x14ac:dyDescent="0.35">
      <c r="A476" t="s">
        <v>489</v>
      </c>
    </row>
    <row r="477" spans="1:2" x14ac:dyDescent="0.35">
      <c r="A477" t="s">
        <v>490</v>
      </c>
      <c r="B477" t="s">
        <v>1617</v>
      </c>
    </row>
    <row r="478" spans="1:2" x14ac:dyDescent="0.35">
      <c r="A478" t="s">
        <v>491</v>
      </c>
    </row>
    <row r="479" spans="1:2" x14ac:dyDescent="0.35">
      <c r="A479" t="s">
        <v>492</v>
      </c>
      <c r="B479" t="s">
        <v>1478</v>
      </c>
    </row>
    <row r="480" spans="1:2" x14ac:dyDescent="0.35">
      <c r="A480" t="s">
        <v>493</v>
      </c>
      <c r="B480" t="s">
        <v>1717</v>
      </c>
    </row>
    <row r="481" spans="1:2" x14ac:dyDescent="0.35">
      <c r="A481" t="s">
        <v>494</v>
      </c>
    </row>
    <row r="482" spans="1:2" x14ac:dyDescent="0.35">
      <c r="A482" t="s">
        <v>495</v>
      </c>
    </row>
    <row r="483" spans="1:2" x14ac:dyDescent="0.35">
      <c r="A483" t="s">
        <v>496</v>
      </c>
    </row>
    <row r="484" spans="1:2" x14ac:dyDescent="0.35">
      <c r="A484" t="s">
        <v>497</v>
      </c>
      <c r="B484" t="s">
        <v>1609</v>
      </c>
    </row>
    <row r="485" spans="1:2" x14ac:dyDescent="0.35">
      <c r="A485" t="s">
        <v>498</v>
      </c>
    </row>
    <row r="486" spans="1:2" x14ac:dyDescent="0.35">
      <c r="A486" t="s">
        <v>499</v>
      </c>
    </row>
    <row r="487" spans="1:2" x14ac:dyDescent="0.35">
      <c r="A487" t="s">
        <v>500</v>
      </c>
    </row>
    <row r="488" spans="1:2" x14ac:dyDescent="0.35">
      <c r="A488" t="s">
        <v>501</v>
      </c>
    </row>
    <row r="489" spans="1:2" x14ac:dyDescent="0.35">
      <c r="A489" t="s">
        <v>502</v>
      </c>
    </row>
    <row r="490" spans="1:2" x14ac:dyDescent="0.35">
      <c r="A490" t="s">
        <v>503</v>
      </c>
    </row>
    <row r="491" spans="1:2" x14ac:dyDescent="0.35">
      <c r="A491" t="s">
        <v>504</v>
      </c>
    </row>
    <row r="492" spans="1:2" x14ac:dyDescent="0.35">
      <c r="A492" t="s">
        <v>505</v>
      </c>
    </row>
    <row r="493" spans="1:2" x14ac:dyDescent="0.35">
      <c r="A493" t="s">
        <v>506</v>
      </c>
      <c r="B493" t="s">
        <v>1613</v>
      </c>
    </row>
    <row r="494" spans="1:2" x14ac:dyDescent="0.35">
      <c r="A494" t="s">
        <v>507</v>
      </c>
    </row>
    <row r="495" spans="1:2" x14ac:dyDescent="0.35">
      <c r="A495" t="s">
        <v>508</v>
      </c>
      <c r="B495" t="s">
        <v>1610</v>
      </c>
    </row>
    <row r="496" spans="1:2" x14ac:dyDescent="0.35">
      <c r="A496" t="s">
        <v>509</v>
      </c>
      <c r="B496" t="s">
        <v>1614</v>
      </c>
    </row>
    <row r="497" spans="1:2" x14ac:dyDescent="0.35">
      <c r="A497" t="s">
        <v>510</v>
      </c>
      <c r="B497" t="s">
        <v>1615</v>
      </c>
    </row>
    <row r="498" spans="1:2" x14ac:dyDescent="0.35">
      <c r="A498" t="s">
        <v>511</v>
      </c>
    </row>
    <row r="499" spans="1:2" x14ac:dyDescent="0.35">
      <c r="A499" t="s">
        <v>512</v>
      </c>
    </row>
    <row r="500" spans="1:2" x14ac:dyDescent="0.35">
      <c r="A500" t="s">
        <v>513</v>
      </c>
      <c r="B500" t="s">
        <v>1616</v>
      </c>
    </row>
    <row r="501" spans="1:2" x14ac:dyDescent="0.35">
      <c r="A501" t="s">
        <v>514</v>
      </c>
    </row>
    <row r="502" spans="1:2" x14ac:dyDescent="0.35">
      <c r="A502" t="s">
        <v>515</v>
      </c>
    </row>
    <row r="503" spans="1:2" x14ac:dyDescent="0.35">
      <c r="A503" t="s">
        <v>516</v>
      </c>
    </row>
    <row r="504" spans="1:2" x14ac:dyDescent="0.35">
      <c r="A504" t="s">
        <v>517</v>
      </c>
      <c r="B504" t="s">
        <v>1475</v>
      </c>
    </row>
    <row r="505" spans="1:2" x14ac:dyDescent="0.35">
      <c r="A505" t="s">
        <v>518</v>
      </c>
    </row>
    <row r="506" spans="1:2" x14ac:dyDescent="0.35">
      <c r="A506" t="s">
        <v>519</v>
      </c>
      <c r="B506" t="s">
        <v>1997</v>
      </c>
    </row>
    <row r="507" spans="1:2" x14ac:dyDescent="0.35">
      <c r="A507" t="s">
        <v>520</v>
      </c>
      <c r="B507" t="s">
        <v>1998</v>
      </c>
    </row>
    <row r="508" spans="1:2" x14ac:dyDescent="0.35">
      <c r="A508" t="s">
        <v>521</v>
      </c>
    </row>
    <row r="509" spans="1:2" x14ac:dyDescent="0.35">
      <c r="A509" t="s">
        <v>522</v>
      </c>
    </row>
    <row r="510" spans="1:2" x14ac:dyDescent="0.35">
      <c r="A510" t="s">
        <v>523</v>
      </c>
    </row>
    <row r="511" spans="1:2" x14ac:dyDescent="0.35">
      <c r="A511" t="s">
        <v>524</v>
      </c>
      <c r="B511" t="s">
        <v>1617</v>
      </c>
    </row>
    <row r="512" spans="1:2" x14ac:dyDescent="0.35">
      <c r="A512" t="s">
        <v>525</v>
      </c>
      <c r="B512" t="s">
        <v>1618</v>
      </c>
    </row>
    <row r="513" spans="1:2" x14ac:dyDescent="0.35">
      <c r="A513" t="s">
        <v>526</v>
      </c>
      <c r="B513" t="s">
        <v>1619</v>
      </c>
    </row>
    <row r="514" spans="1:2" x14ac:dyDescent="0.35">
      <c r="A514" t="s">
        <v>527</v>
      </c>
      <c r="B514" t="s">
        <v>1620</v>
      </c>
    </row>
    <row r="515" spans="1:2" x14ac:dyDescent="0.35">
      <c r="A515" t="s">
        <v>528</v>
      </c>
    </row>
    <row r="516" spans="1:2" x14ac:dyDescent="0.35">
      <c r="A516" t="s">
        <v>529</v>
      </c>
    </row>
    <row r="517" spans="1:2" x14ac:dyDescent="0.35">
      <c r="A517" t="s">
        <v>530</v>
      </c>
    </row>
    <row r="518" spans="1:2" x14ac:dyDescent="0.35">
      <c r="A518" t="s">
        <v>531</v>
      </c>
      <c r="B518" t="s">
        <v>1621</v>
      </c>
    </row>
    <row r="519" spans="1:2" x14ac:dyDescent="0.35">
      <c r="A519" t="s">
        <v>532</v>
      </c>
      <c r="B519" t="s">
        <v>1622</v>
      </c>
    </row>
    <row r="520" spans="1:2" x14ac:dyDescent="0.35">
      <c r="A520" t="s">
        <v>533</v>
      </c>
    </row>
    <row r="521" spans="1:2" x14ac:dyDescent="0.35">
      <c r="A521" t="s">
        <v>534</v>
      </c>
      <c r="B521" t="s">
        <v>1918</v>
      </c>
    </row>
    <row r="522" spans="1:2" x14ac:dyDescent="0.35">
      <c r="A522" t="s">
        <v>535</v>
      </c>
    </row>
    <row r="523" spans="1:2" x14ac:dyDescent="0.35">
      <c r="A523" t="s">
        <v>536</v>
      </c>
      <c r="B523" t="s">
        <v>1999</v>
      </c>
    </row>
    <row r="524" spans="1:2" x14ac:dyDescent="0.35">
      <c r="A524" t="s">
        <v>537</v>
      </c>
      <c r="B524" t="s">
        <v>1623</v>
      </c>
    </row>
    <row r="525" spans="1:2" x14ac:dyDescent="0.35">
      <c r="A525" t="s">
        <v>538</v>
      </c>
    </row>
    <row r="526" spans="1:2" x14ac:dyDescent="0.35">
      <c r="A526" t="s">
        <v>539</v>
      </c>
      <c r="B526" t="s">
        <v>1624</v>
      </c>
    </row>
    <row r="527" spans="1:2" x14ac:dyDescent="0.35">
      <c r="A527" t="s">
        <v>540</v>
      </c>
    </row>
    <row r="528" spans="1:2" x14ac:dyDescent="0.35">
      <c r="A528" t="s">
        <v>541</v>
      </c>
    </row>
    <row r="529" spans="1:3" x14ac:dyDescent="0.35">
      <c r="A529" t="s">
        <v>542</v>
      </c>
      <c r="B529" t="s">
        <v>2000</v>
      </c>
    </row>
    <row r="530" spans="1:3" x14ac:dyDescent="0.35">
      <c r="A530" t="s">
        <v>543</v>
      </c>
      <c r="B530" t="s">
        <v>2000</v>
      </c>
    </row>
    <row r="531" spans="1:3" x14ac:dyDescent="0.35">
      <c r="A531" t="s">
        <v>544</v>
      </c>
      <c r="B531" t="s">
        <v>1625</v>
      </c>
    </row>
    <row r="532" spans="1:3" x14ac:dyDescent="0.35">
      <c r="A532" t="s">
        <v>545</v>
      </c>
      <c r="B532" t="s">
        <v>1626</v>
      </c>
    </row>
    <row r="533" spans="1:3" x14ac:dyDescent="0.35">
      <c r="A533" t="s">
        <v>546</v>
      </c>
    </row>
    <row r="534" spans="1:3" x14ac:dyDescent="0.35">
      <c r="A534" t="s">
        <v>547</v>
      </c>
    </row>
    <row r="535" spans="1:3" x14ac:dyDescent="0.35">
      <c r="A535" t="s">
        <v>548</v>
      </c>
      <c r="B535" t="s">
        <v>1612</v>
      </c>
    </row>
    <row r="536" spans="1:3" x14ac:dyDescent="0.35">
      <c r="A536" t="s">
        <v>549</v>
      </c>
      <c r="B536" t="s">
        <v>1627</v>
      </c>
    </row>
    <row r="537" spans="1:3" x14ac:dyDescent="0.35">
      <c r="A537" t="s">
        <v>550</v>
      </c>
    </row>
    <row r="538" spans="1:3" x14ac:dyDescent="0.35">
      <c r="A538" t="s">
        <v>551</v>
      </c>
    </row>
    <row r="539" spans="1:3" x14ac:dyDescent="0.35">
      <c r="A539" t="s">
        <v>552</v>
      </c>
    </row>
    <row r="540" spans="1:3" x14ac:dyDescent="0.35">
      <c r="A540" t="s">
        <v>553</v>
      </c>
    </row>
    <row r="541" spans="1:3" x14ac:dyDescent="0.35">
      <c r="A541" t="s">
        <v>554</v>
      </c>
    </row>
    <row r="542" spans="1:3" x14ac:dyDescent="0.35">
      <c r="A542" t="s">
        <v>4</v>
      </c>
      <c r="B542" t="s">
        <v>1628</v>
      </c>
      <c r="C542" t="s">
        <v>1629</v>
      </c>
    </row>
    <row r="543" spans="1:3" x14ac:dyDescent="0.35">
      <c r="A543" t="s">
        <v>555</v>
      </c>
    </row>
    <row r="544" spans="1:3" x14ac:dyDescent="0.35">
      <c r="A544" t="s">
        <v>556</v>
      </c>
      <c r="B544" t="s">
        <v>2001</v>
      </c>
    </row>
    <row r="545" spans="1:2" x14ac:dyDescent="0.35">
      <c r="A545" t="s">
        <v>557</v>
      </c>
    </row>
    <row r="546" spans="1:2" x14ac:dyDescent="0.35">
      <c r="A546" t="s">
        <v>558</v>
      </c>
    </row>
    <row r="547" spans="1:2" x14ac:dyDescent="0.35">
      <c r="A547" t="s">
        <v>559</v>
      </c>
      <c r="B547" t="s">
        <v>1630</v>
      </c>
    </row>
    <row r="548" spans="1:2" x14ac:dyDescent="0.35">
      <c r="A548" t="s">
        <v>560</v>
      </c>
      <c r="B548" t="s">
        <v>1631</v>
      </c>
    </row>
    <row r="549" spans="1:2" x14ac:dyDescent="0.35">
      <c r="A549" t="s">
        <v>561</v>
      </c>
      <c r="B549" t="s">
        <v>1632</v>
      </c>
    </row>
    <row r="550" spans="1:2" x14ac:dyDescent="0.35">
      <c r="A550" t="s">
        <v>562</v>
      </c>
    </row>
    <row r="551" spans="1:2" x14ac:dyDescent="0.35">
      <c r="A551" t="s">
        <v>563</v>
      </c>
    </row>
    <row r="552" spans="1:2" x14ac:dyDescent="0.35">
      <c r="A552" t="s">
        <v>564</v>
      </c>
      <c r="B552" t="s">
        <v>1633</v>
      </c>
    </row>
    <row r="553" spans="1:2" x14ac:dyDescent="0.35">
      <c r="A553" t="s">
        <v>565</v>
      </c>
      <c r="B553" t="s">
        <v>1634</v>
      </c>
    </row>
    <row r="554" spans="1:2" x14ac:dyDescent="0.35">
      <c r="A554" t="s">
        <v>566</v>
      </c>
    </row>
    <row r="555" spans="1:2" x14ac:dyDescent="0.35">
      <c r="A555" t="s">
        <v>567</v>
      </c>
    </row>
    <row r="556" spans="1:2" x14ac:dyDescent="0.35">
      <c r="A556" t="s">
        <v>568</v>
      </c>
    </row>
    <row r="557" spans="1:2" x14ac:dyDescent="0.35">
      <c r="A557" t="s">
        <v>569</v>
      </c>
    </row>
    <row r="558" spans="1:2" x14ac:dyDescent="0.35">
      <c r="A558" t="s">
        <v>570</v>
      </c>
    </row>
    <row r="559" spans="1:2" x14ac:dyDescent="0.35">
      <c r="A559" t="s">
        <v>571</v>
      </c>
      <c r="B559" t="s">
        <v>1635</v>
      </c>
    </row>
    <row r="560" spans="1:2" x14ac:dyDescent="0.35">
      <c r="A560" t="s">
        <v>572</v>
      </c>
    </row>
    <row r="561" spans="1:2" x14ac:dyDescent="0.35">
      <c r="A561" t="s">
        <v>573</v>
      </c>
      <c r="B561" t="s">
        <v>1636</v>
      </c>
    </row>
    <row r="562" spans="1:2" x14ac:dyDescent="0.35">
      <c r="A562" t="s">
        <v>574</v>
      </c>
      <c r="B562" t="s">
        <v>1637</v>
      </c>
    </row>
    <row r="563" spans="1:2" x14ac:dyDescent="0.35">
      <c r="A563" t="s">
        <v>575</v>
      </c>
    </row>
    <row r="564" spans="1:2" x14ac:dyDescent="0.35">
      <c r="A564" t="s">
        <v>576</v>
      </c>
      <c r="B564" t="s">
        <v>1638</v>
      </c>
    </row>
    <row r="565" spans="1:2" x14ac:dyDescent="0.35">
      <c r="A565" t="s">
        <v>577</v>
      </c>
      <c r="B565" t="s">
        <v>1639</v>
      </c>
    </row>
    <row r="566" spans="1:2" x14ac:dyDescent="0.35">
      <c r="A566" t="s">
        <v>578</v>
      </c>
      <c r="B566" t="s">
        <v>1640</v>
      </c>
    </row>
    <row r="567" spans="1:2" x14ac:dyDescent="0.35">
      <c r="A567" t="s">
        <v>579</v>
      </c>
    </row>
    <row r="568" spans="1:2" x14ac:dyDescent="0.35">
      <c r="A568" t="s">
        <v>580</v>
      </c>
    </row>
    <row r="569" spans="1:2" x14ac:dyDescent="0.35">
      <c r="A569" t="s">
        <v>581</v>
      </c>
    </row>
    <row r="570" spans="1:2" x14ac:dyDescent="0.35">
      <c r="A570" t="s">
        <v>582</v>
      </c>
      <c r="B570" t="s">
        <v>2002</v>
      </c>
    </row>
    <row r="571" spans="1:2" x14ac:dyDescent="0.35">
      <c r="A571" t="s">
        <v>583</v>
      </c>
      <c r="B571" t="s">
        <v>1641</v>
      </c>
    </row>
    <row r="572" spans="1:2" x14ac:dyDescent="0.35">
      <c r="A572" t="s">
        <v>584</v>
      </c>
      <c r="B572" t="s">
        <v>1642</v>
      </c>
    </row>
    <row r="573" spans="1:2" x14ac:dyDescent="0.35">
      <c r="A573" t="s">
        <v>585</v>
      </c>
      <c r="B573" t="s">
        <v>1643</v>
      </c>
    </row>
    <row r="574" spans="1:2" x14ac:dyDescent="0.35">
      <c r="A574" t="s">
        <v>586</v>
      </c>
    </row>
    <row r="575" spans="1:2" x14ac:dyDescent="0.35">
      <c r="A575" t="s">
        <v>587</v>
      </c>
    </row>
    <row r="576" spans="1:2" x14ac:dyDescent="0.35">
      <c r="A576" t="s">
        <v>588</v>
      </c>
    </row>
    <row r="577" spans="1:3" x14ac:dyDescent="0.35">
      <c r="A577" t="s">
        <v>589</v>
      </c>
      <c r="B577" t="s">
        <v>1644</v>
      </c>
    </row>
    <row r="578" spans="1:3" x14ac:dyDescent="0.35">
      <c r="A578" t="s">
        <v>590</v>
      </c>
      <c r="B578" t="s">
        <v>1645</v>
      </c>
    </row>
    <row r="579" spans="1:3" x14ac:dyDescent="0.35">
      <c r="A579" t="s">
        <v>591</v>
      </c>
      <c r="B579" t="s">
        <v>591</v>
      </c>
    </row>
    <row r="580" spans="1:3" x14ac:dyDescent="0.35">
      <c r="A580" t="s">
        <v>5</v>
      </c>
      <c r="B580" t="s">
        <v>5</v>
      </c>
    </row>
    <row r="581" spans="1:3" x14ac:dyDescent="0.35">
      <c r="A581" t="s">
        <v>592</v>
      </c>
    </row>
    <row r="582" spans="1:3" x14ac:dyDescent="0.35">
      <c r="A582" t="s">
        <v>593</v>
      </c>
    </row>
    <row r="583" spans="1:3" x14ac:dyDescent="0.35">
      <c r="A583" t="s">
        <v>594</v>
      </c>
    </row>
    <row r="584" spans="1:3" x14ac:dyDescent="0.35">
      <c r="A584" t="s">
        <v>595</v>
      </c>
      <c r="B584" t="s">
        <v>2005</v>
      </c>
    </row>
    <row r="585" spans="1:3" x14ac:dyDescent="0.35">
      <c r="A585" t="s">
        <v>596</v>
      </c>
      <c r="B585" t="s">
        <v>2003</v>
      </c>
    </row>
    <row r="586" spans="1:3" x14ac:dyDescent="0.35">
      <c r="A586" t="s">
        <v>597</v>
      </c>
      <c r="B586" t="s">
        <v>2004</v>
      </c>
    </row>
    <row r="587" spans="1:3" x14ac:dyDescent="0.35">
      <c r="A587" t="s">
        <v>598</v>
      </c>
    </row>
    <row r="588" spans="1:3" x14ac:dyDescent="0.35">
      <c r="A588" t="s">
        <v>599</v>
      </c>
      <c r="B588" t="s">
        <v>1646</v>
      </c>
    </row>
    <row r="589" spans="1:3" x14ac:dyDescent="0.35">
      <c r="A589" t="s">
        <v>600</v>
      </c>
      <c r="B589" t="s">
        <v>1647</v>
      </c>
    </row>
    <row r="590" spans="1:3" x14ac:dyDescent="0.35">
      <c r="A590" t="s">
        <v>601</v>
      </c>
    </row>
    <row r="591" spans="1:3" x14ac:dyDescent="0.35">
      <c r="A591" t="s">
        <v>602</v>
      </c>
      <c r="B591" t="s">
        <v>1649</v>
      </c>
      <c r="C591" t="s">
        <v>1648</v>
      </c>
    </row>
    <row r="592" spans="1:3" x14ac:dyDescent="0.35">
      <c r="A592" t="s">
        <v>603</v>
      </c>
    </row>
    <row r="593" spans="1:2" x14ac:dyDescent="0.35">
      <c r="A593" t="s">
        <v>604</v>
      </c>
    </row>
    <row r="594" spans="1:2" x14ac:dyDescent="0.35">
      <c r="A594" t="s">
        <v>605</v>
      </c>
      <c r="B594" t="s">
        <v>2006</v>
      </c>
    </row>
    <row r="595" spans="1:2" x14ac:dyDescent="0.35">
      <c r="A595" t="s">
        <v>606</v>
      </c>
      <c r="B595" t="s">
        <v>1521</v>
      </c>
    </row>
    <row r="596" spans="1:2" x14ac:dyDescent="0.35">
      <c r="A596" t="s">
        <v>607</v>
      </c>
      <c r="B596" t="s">
        <v>2007</v>
      </c>
    </row>
    <row r="597" spans="1:2" x14ac:dyDescent="0.35">
      <c r="A597" t="s">
        <v>608</v>
      </c>
      <c r="B597" t="s">
        <v>1522</v>
      </c>
    </row>
    <row r="598" spans="1:2" x14ac:dyDescent="0.35">
      <c r="A598" t="s">
        <v>609</v>
      </c>
    </row>
    <row r="599" spans="1:2" x14ac:dyDescent="0.35">
      <c r="A599" t="s">
        <v>610</v>
      </c>
    </row>
    <row r="600" spans="1:2" x14ac:dyDescent="0.35">
      <c r="A600" t="s">
        <v>611</v>
      </c>
      <c r="B600" t="s">
        <v>1650</v>
      </c>
    </row>
    <row r="601" spans="1:2" x14ac:dyDescent="0.35">
      <c r="A601" t="s">
        <v>612</v>
      </c>
    </row>
    <row r="602" spans="1:2" x14ac:dyDescent="0.35">
      <c r="A602" t="s">
        <v>613</v>
      </c>
      <c r="B602" t="s">
        <v>1652</v>
      </c>
    </row>
    <row r="603" spans="1:2" x14ac:dyDescent="0.35">
      <c r="A603" t="s">
        <v>614</v>
      </c>
      <c r="B603" t="s">
        <v>2008</v>
      </c>
    </row>
    <row r="604" spans="1:2" x14ac:dyDescent="0.35">
      <c r="A604" t="s">
        <v>615</v>
      </c>
      <c r="B604" t="s">
        <v>1653</v>
      </c>
    </row>
    <row r="605" spans="1:2" x14ac:dyDescent="0.35">
      <c r="A605" t="s">
        <v>616</v>
      </c>
      <c r="B605" t="s">
        <v>1654</v>
      </c>
    </row>
    <row r="606" spans="1:2" x14ac:dyDescent="0.35">
      <c r="A606" t="s">
        <v>617</v>
      </c>
    </row>
    <row r="607" spans="1:2" x14ac:dyDescent="0.35">
      <c r="A607" t="s">
        <v>618</v>
      </c>
      <c r="B607" t="s">
        <v>1655</v>
      </c>
    </row>
    <row r="608" spans="1:2" x14ac:dyDescent="0.35">
      <c r="A608" t="s">
        <v>619</v>
      </c>
      <c r="B608" t="s">
        <v>1656</v>
      </c>
    </row>
    <row r="609" spans="1:2" x14ac:dyDescent="0.35">
      <c r="A609" t="s">
        <v>620</v>
      </c>
    </row>
    <row r="610" spans="1:2" x14ac:dyDescent="0.35">
      <c r="A610" t="s">
        <v>621</v>
      </c>
    </row>
    <row r="611" spans="1:2" x14ac:dyDescent="0.35">
      <c r="A611" t="s">
        <v>622</v>
      </c>
      <c r="B611" t="s">
        <v>1523</v>
      </c>
    </row>
    <row r="612" spans="1:2" x14ac:dyDescent="0.35">
      <c r="A612" t="s">
        <v>623</v>
      </c>
    </row>
    <row r="613" spans="1:2" x14ac:dyDescent="0.35">
      <c r="A613" t="s">
        <v>624</v>
      </c>
      <c r="B613" t="s">
        <v>1657</v>
      </c>
    </row>
    <row r="614" spans="1:2" x14ac:dyDescent="0.35">
      <c r="A614" t="s">
        <v>625</v>
      </c>
      <c r="B614" t="s">
        <v>1658</v>
      </c>
    </row>
    <row r="615" spans="1:2" x14ac:dyDescent="0.35">
      <c r="A615" t="s">
        <v>626</v>
      </c>
    </row>
    <row r="616" spans="1:2" x14ac:dyDescent="0.35">
      <c r="A616" t="s">
        <v>627</v>
      </c>
    </row>
    <row r="617" spans="1:2" x14ac:dyDescent="0.35">
      <c r="A617" t="s">
        <v>628</v>
      </c>
    </row>
    <row r="618" spans="1:2" x14ac:dyDescent="0.35">
      <c r="A618" t="s">
        <v>629</v>
      </c>
    </row>
    <row r="619" spans="1:2" x14ac:dyDescent="0.35">
      <c r="A619" t="s">
        <v>630</v>
      </c>
    </row>
    <row r="620" spans="1:2" x14ac:dyDescent="0.35">
      <c r="A620" t="s">
        <v>631</v>
      </c>
    </row>
    <row r="621" spans="1:2" x14ac:dyDescent="0.35">
      <c r="A621" t="s">
        <v>632</v>
      </c>
      <c r="B621" t="s">
        <v>1659</v>
      </c>
    </row>
    <row r="622" spans="1:2" x14ac:dyDescent="0.35">
      <c r="A622" t="s">
        <v>633</v>
      </c>
    </row>
    <row r="623" spans="1:2" x14ac:dyDescent="0.35">
      <c r="A623" t="s">
        <v>634</v>
      </c>
      <c r="B623" t="s">
        <v>1651</v>
      </c>
    </row>
    <row r="624" spans="1:2" x14ac:dyDescent="0.35">
      <c r="A624" t="s">
        <v>635</v>
      </c>
    </row>
    <row r="625" spans="1:2" x14ac:dyDescent="0.35">
      <c r="A625" t="s">
        <v>636</v>
      </c>
      <c r="B625" t="s">
        <v>1660</v>
      </c>
    </row>
    <row r="626" spans="1:2" x14ac:dyDescent="0.35">
      <c r="A626" t="s">
        <v>637</v>
      </c>
    </row>
    <row r="627" spans="1:2" x14ac:dyDescent="0.35">
      <c r="A627" t="s">
        <v>638</v>
      </c>
    </row>
    <row r="628" spans="1:2" x14ac:dyDescent="0.35">
      <c r="A628" t="s">
        <v>639</v>
      </c>
      <c r="B628" t="s">
        <v>1668</v>
      </c>
    </row>
    <row r="629" spans="1:2" x14ac:dyDescent="0.35">
      <c r="A629" t="s">
        <v>640</v>
      </c>
    </row>
    <row r="630" spans="1:2" x14ac:dyDescent="0.35">
      <c r="A630" t="s">
        <v>641</v>
      </c>
      <c r="B630" t="s">
        <v>2009</v>
      </c>
    </row>
    <row r="631" spans="1:2" x14ac:dyDescent="0.35">
      <c r="A631" t="s">
        <v>642</v>
      </c>
    </row>
    <row r="632" spans="1:2" x14ac:dyDescent="0.35">
      <c r="A632" t="s">
        <v>643</v>
      </c>
      <c r="B632" t="s">
        <v>1662</v>
      </c>
    </row>
    <row r="633" spans="1:2" x14ac:dyDescent="0.35">
      <c r="A633" t="s">
        <v>644</v>
      </c>
    </row>
    <row r="634" spans="1:2" x14ac:dyDescent="0.35">
      <c r="A634" t="s">
        <v>645</v>
      </c>
    </row>
    <row r="635" spans="1:2" x14ac:dyDescent="0.35">
      <c r="A635" t="s">
        <v>646</v>
      </c>
      <c r="B635" t="s">
        <v>1661</v>
      </c>
    </row>
    <row r="636" spans="1:2" x14ac:dyDescent="0.35">
      <c r="A636" t="s">
        <v>647</v>
      </c>
    </row>
    <row r="637" spans="1:2" x14ac:dyDescent="0.35">
      <c r="A637" t="s">
        <v>648</v>
      </c>
      <c r="B637" t="s">
        <v>1651</v>
      </c>
    </row>
    <row r="638" spans="1:2" x14ac:dyDescent="0.35">
      <c r="A638" t="s">
        <v>649</v>
      </c>
    </row>
    <row r="639" spans="1:2" x14ac:dyDescent="0.35">
      <c r="A639" t="s">
        <v>650</v>
      </c>
    </row>
    <row r="640" spans="1:2" x14ac:dyDescent="0.35">
      <c r="A640" t="s">
        <v>651</v>
      </c>
      <c r="B640" t="s">
        <v>1663</v>
      </c>
    </row>
    <row r="641" spans="1:2" x14ac:dyDescent="0.35">
      <c r="A641" t="s">
        <v>652</v>
      </c>
    </row>
    <row r="642" spans="1:2" x14ac:dyDescent="0.35">
      <c r="A642" t="s">
        <v>653</v>
      </c>
    </row>
    <row r="643" spans="1:2" x14ac:dyDescent="0.35">
      <c r="A643" t="s">
        <v>654</v>
      </c>
    </row>
    <row r="644" spans="1:2" x14ac:dyDescent="0.35">
      <c r="A644" t="s">
        <v>655</v>
      </c>
    </row>
    <row r="645" spans="1:2" x14ac:dyDescent="0.35">
      <c r="A645" t="s">
        <v>656</v>
      </c>
      <c r="B645" t="s">
        <v>2010</v>
      </c>
    </row>
    <row r="646" spans="1:2" x14ac:dyDescent="0.35">
      <c r="A646" t="s">
        <v>657</v>
      </c>
    </row>
    <row r="647" spans="1:2" x14ac:dyDescent="0.35">
      <c r="A647" t="s">
        <v>658</v>
      </c>
    </row>
    <row r="648" spans="1:2" x14ac:dyDescent="0.35">
      <c r="A648" t="s">
        <v>659</v>
      </c>
    </row>
    <row r="649" spans="1:2" x14ac:dyDescent="0.35">
      <c r="A649" t="s">
        <v>660</v>
      </c>
    </row>
    <row r="650" spans="1:2" x14ac:dyDescent="0.35">
      <c r="A650" t="s">
        <v>661</v>
      </c>
      <c r="B650" t="s">
        <v>1660</v>
      </c>
    </row>
    <row r="651" spans="1:2" x14ac:dyDescent="0.35">
      <c r="A651" t="s">
        <v>662</v>
      </c>
      <c r="B651" t="s">
        <v>1524</v>
      </c>
    </row>
    <row r="652" spans="1:2" x14ac:dyDescent="0.35">
      <c r="A652" t="s">
        <v>663</v>
      </c>
    </row>
    <row r="653" spans="1:2" x14ac:dyDescent="0.35">
      <c r="A653" t="s">
        <v>664</v>
      </c>
      <c r="B653" t="s">
        <v>1664</v>
      </c>
    </row>
    <row r="654" spans="1:2" x14ac:dyDescent="0.35">
      <c r="A654" t="s">
        <v>665</v>
      </c>
      <c r="B654" t="s">
        <v>1664</v>
      </c>
    </row>
    <row r="655" spans="1:2" x14ac:dyDescent="0.35">
      <c r="A655" t="s">
        <v>666</v>
      </c>
      <c r="B655" t="s">
        <v>1665</v>
      </c>
    </row>
    <row r="656" spans="1:2" x14ac:dyDescent="0.35">
      <c r="A656" t="s">
        <v>667</v>
      </c>
    </row>
    <row r="657" spans="1:2" x14ac:dyDescent="0.35">
      <c r="A657" t="s">
        <v>668</v>
      </c>
    </row>
    <row r="658" spans="1:2" x14ac:dyDescent="0.35">
      <c r="A658" t="s">
        <v>669</v>
      </c>
      <c r="B658" t="s">
        <v>1666</v>
      </c>
    </row>
    <row r="659" spans="1:2" x14ac:dyDescent="0.35">
      <c r="A659" t="s">
        <v>670</v>
      </c>
      <c r="B659" t="s">
        <v>1667</v>
      </c>
    </row>
    <row r="660" spans="1:2" x14ac:dyDescent="0.35">
      <c r="A660" t="s">
        <v>671</v>
      </c>
      <c r="B660" t="s">
        <v>1665</v>
      </c>
    </row>
    <row r="661" spans="1:2" x14ac:dyDescent="0.35">
      <c r="A661" t="s">
        <v>672</v>
      </c>
    </row>
    <row r="662" spans="1:2" x14ac:dyDescent="0.35">
      <c r="A662" t="s">
        <v>673</v>
      </c>
      <c r="B662" t="s">
        <v>1668</v>
      </c>
    </row>
    <row r="663" spans="1:2" x14ac:dyDescent="0.35">
      <c r="A663" t="s">
        <v>674</v>
      </c>
    </row>
    <row r="664" spans="1:2" x14ac:dyDescent="0.35">
      <c r="A664" t="s">
        <v>675</v>
      </c>
      <c r="B664" t="s">
        <v>1669</v>
      </c>
    </row>
    <row r="665" spans="1:2" x14ac:dyDescent="0.35">
      <c r="A665" t="s">
        <v>676</v>
      </c>
      <c r="B665" t="s">
        <v>1670</v>
      </c>
    </row>
    <row r="666" spans="1:2" x14ac:dyDescent="0.35">
      <c r="A666" t="s">
        <v>677</v>
      </c>
      <c r="B666" t="s">
        <v>1672</v>
      </c>
    </row>
    <row r="667" spans="1:2" x14ac:dyDescent="0.35">
      <c r="A667" t="s">
        <v>678</v>
      </c>
      <c r="B667" t="s">
        <v>1671</v>
      </c>
    </row>
    <row r="668" spans="1:2" x14ac:dyDescent="0.35">
      <c r="A668" t="s">
        <v>679</v>
      </c>
      <c r="B668" t="s">
        <v>1673</v>
      </c>
    </row>
    <row r="669" spans="1:2" x14ac:dyDescent="0.35">
      <c r="A669" t="s">
        <v>6</v>
      </c>
      <c r="B669" t="s">
        <v>6</v>
      </c>
    </row>
    <row r="670" spans="1:2" x14ac:dyDescent="0.35">
      <c r="A670" t="s">
        <v>680</v>
      </c>
    </row>
    <row r="671" spans="1:2" x14ac:dyDescent="0.35">
      <c r="A671" t="s">
        <v>681</v>
      </c>
      <c r="B671" t="s">
        <v>1674</v>
      </c>
    </row>
    <row r="672" spans="1:2" x14ac:dyDescent="0.35">
      <c r="A672" t="s">
        <v>682</v>
      </c>
      <c r="B672" t="s">
        <v>1676</v>
      </c>
    </row>
    <row r="673" spans="1:2" x14ac:dyDescent="0.35">
      <c r="A673" t="s">
        <v>683</v>
      </c>
      <c r="B673" t="s">
        <v>1675</v>
      </c>
    </row>
    <row r="674" spans="1:2" x14ac:dyDescent="0.35">
      <c r="A674" t="s">
        <v>684</v>
      </c>
    </row>
    <row r="675" spans="1:2" x14ac:dyDescent="0.35">
      <c r="A675" t="s">
        <v>685</v>
      </c>
    </row>
    <row r="676" spans="1:2" x14ac:dyDescent="0.35">
      <c r="A676" t="s">
        <v>686</v>
      </c>
      <c r="B676" t="s">
        <v>1677</v>
      </c>
    </row>
    <row r="677" spans="1:2" x14ac:dyDescent="0.35">
      <c r="A677" t="s">
        <v>687</v>
      </c>
    </row>
    <row r="678" spans="1:2" x14ac:dyDescent="0.35">
      <c r="A678" t="s">
        <v>688</v>
      </c>
    </row>
    <row r="679" spans="1:2" x14ac:dyDescent="0.35">
      <c r="A679" t="s">
        <v>689</v>
      </c>
      <c r="B679" t="s">
        <v>1565</v>
      </c>
    </row>
    <row r="680" spans="1:2" x14ac:dyDescent="0.35">
      <c r="A680" t="s">
        <v>690</v>
      </c>
      <c r="B680" t="s">
        <v>1560</v>
      </c>
    </row>
    <row r="681" spans="1:2" x14ac:dyDescent="0.35">
      <c r="A681" t="s">
        <v>691</v>
      </c>
      <c r="B681" t="s">
        <v>259</v>
      </c>
    </row>
    <row r="682" spans="1:2" x14ac:dyDescent="0.35">
      <c r="A682" t="s">
        <v>692</v>
      </c>
    </row>
    <row r="683" spans="1:2" x14ac:dyDescent="0.35">
      <c r="A683" t="s">
        <v>693</v>
      </c>
      <c r="B683" t="s">
        <v>1679</v>
      </c>
    </row>
    <row r="684" spans="1:2" x14ac:dyDescent="0.35">
      <c r="A684" t="s">
        <v>694</v>
      </c>
    </row>
    <row r="685" spans="1:2" x14ac:dyDescent="0.35">
      <c r="A685" t="s">
        <v>695</v>
      </c>
    </row>
    <row r="686" spans="1:2" x14ac:dyDescent="0.35">
      <c r="A686" t="s">
        <v>696</v>
      </c>
    </row>
    <row r="687" spans="1:2" x14ac:dyDescent="0.35">
      <c r="A687" t="s">
        <v>697</v>
      </c>
      <c r="B687" t="s">
        <v>2011</v>
      </c>
    </row>
    <row r="688" spans="1:2" x14ac:dyDescent="0.35">
      <c r="A688" t="s">
        <v>698</v>
      </c>
    </row>
    <row r="689" spans="1:2" x14ac:dyDescent="0.35">
      <c r="A689" t="s">
        <v>699</v>
      </c>
      <c r="B689" t="s">
        <v>1982</v>
      </c>
    </row>
    <row r="690" spans="1:2" x14ac:dyDescent="0.35">
      <c r="A690" t="s">
        <v>700</v>
      </c>
      <c r="B690" t="s">
        <v>1678</v>
      </c>
    </row>
    <row r="691" spans="1:2" x14ac:dyDescent="0.35">
      <c r="A691" t="s">
        <v>701</v>
      </c>
      <c r="B691" t="s">
        <v>1680</v>
      </c>
    </row>
    <row r="692" spans="1:2" x14ac:dyDescent="0.35">
      <c r="A692" t="s">
        <v>702</v>
      </c>
      <c r="B692" t="s">
        <v>1574</v>
      </c>
    </row>
    <row r="693" spans="1:2" x14ac:dyDescent="0.35">
      <c r="A693" t="s">
        <v>703</v>
      </c>
    </row>
    <row r="694" spans="1:2" x14ac:dyDescent="0.35">
      <c r="A694" t="s">
        <v>704</v>
      </c>
      <c r="B694" t="s">
        <v>2012</v>
      </c>
    </row>
    <row r="695" spans="1:2" x14ac:dyDescent="0.35">
      <c r="A695" t="s">
        <v>705</v>
      </c>
      <c r="B695" t="s">
        <v>1582</v>
      </c>
    </row>
    <row r="696" spans="1:2" x14ac:dyDescent="0.35">
      <c r="A696" t="s">
        <v>706</v>
      </c>
      <c r="B696" t="s">
        <v>1681</v>
      </c>
    </row>
    <row r="697" spans="1:2" x14ac:dyDescent="0.35">
      <c r="A697" t="s">
        <v>707</v>
      </c>
    </row>
    <row r="698" spans="1:2" x14ac:dyDescent="0.35">
      <c r="A698" t="s">
        <v>708</v>
      </c>
    </row>
    <row r="699" spans="1:2" x14ac:dyDescent="0.35">
      <c r="A699" t="s">
        <v>709</v>
      </c>
    </row>
    <row r="700" spans="1:2" x14ac:dyDescent="0.35">
      <c r="A700" t="s">
        <v>710</v>
      </c>
      <c r="B700" t="s">
        <v>1586</v>
      </c>
    </row>
    <row r="701" spans="1:2" x14ac:dyDescent="0.35">
      <c r="A701" t="s">
        <v>711</v>
      </c>
    </row>
    <row r="702" spans="1:2" x14ac:dyDescent="0.35">
      <c r="A702" t="s">
        <v>712</v>
      </c>
      <c r="B702" t="s">
        <v>2013</v>
      </c>
    </row>
    <row r="703" spans="1:2" x14ac:dyDescent="0.35">
      <c r="A703" t="s">
        <v>713</v>
      </c>
    </row>
    <row r="704" spans="1:2" x14ac:dyDescent="0.35">
      <c r="A704" t="s">
        <v>714</v>
      </c>
      <c r="B704" t="s">
        <v>2014</v>
      </c>
    </row>
    <row r="705" spans="1:2" x14ac:dyDescent="0.35">
      <c r="A705" t="s">
        <v>715</v>
      </c>
      <c r="B705" t="s">
        <v>1682</v>
      </c>
    </row>
    <row r="706" spans="1:2" x14ac:dyDescent="0.35">
      <c r="A706" t="s">
        <v>716</v>
      </c>
      <c r="B706" t="s">
        <v>1682</v>
      </c>
    </row>
    <row r="707" spans="1:2" x14ac:dyDescent="0.35">
      <c r="A707" t="s">
        <v>717</v>
      </c>
    </row>
    <row r="708" spans="1:2" x14ac:dyDescent="0.35">
      <c r="A708" t="s">
        <v>718</v>
      </c>
    </row>
    <row r="709" spans="1:2" x14ac:dyDescent="0.35">
      <c r="A709" t="s">
        <v>719</v>
      </c>
    </row>
    <row r="710" spans="1:2" x14ac:dyDescent="0.35">
      <c r="A710" t="s">
        <v>720</v>
      </c>
    </row>
    <row r="711" spans="1:2" x14ac:dyDescent="0.35">
      <c r="A711" t="s">
        <v>721</v>
      </c>
    </row>
    <row r="712" spans="1:2" x14ac:dyDescent="0.35">
      <c r="A712" t="s">
        <v>722</v>
      </c>
    </row>
    <row r="713" spans="1:2" x14ac:dyDescent="0.35">
      <c r="A713" t="s">
        <v>723</v>
      </c>
    </row>
    <row r="714" spans="1:2" x14ac:dyDescent="0.35">
      <c r="A714" t="s">
        <v>724</v>
      </c>
      <c r="B714" t="s">
        <v>2015</v>
      </c>
    </row>
    <row r="715" spans="1:2" x14ac:dyDescent="0.35">
      <c r="A715" t="s">
        <v>725</v>
      </c>
    </row>
    <row r="716" spans="1:2" x14ac:dyDescent="0.35">
      <c r="A716" t="s">
        <v>726</v>
      </c>
    </row>
    <row r="717" spans="1:2" x14ac:dyDescent="0.35">
      <c r="A717" t="s">
        <v>727</v>
      </c>
    </row>
    <row r="718" spans="1:2" x14ac:dyDescent="0.35">
      <c r="A718" t="s">
        <v>728</v>
      </c>
      <c r="B718" t="s">
        <v>2016</v>
      </c>
    </row>
    <row r="719" spans="1:2" x14ac:dyDescent="0.35">
      <c r="A719" t="s">
        <v>729</v>
      </c>
    </row>
    <row r="720" spans="1:2" x14ac:dyDescent="0.35">
      <c r="A720" t="s">
        <v>730</v>
      </c>
    </row>
    <row r="721" spans="1:2" x14ac:dyDescent="0.35">
      <c r="A721" t="s">
        <v>731</v>
      </c>
    </row>
    <row r="722" spans="1:2" x14ac:dyDescent="0.35">
      <c r="A722" t="s">
        <v>732</v>
      </c>
    </row>
    <row r="723" spans="1:2" x14ac:dyDescent="0.35">
      <c r="A723" t="s">
        <v>733</v>
      </c>
    </row>
    <row r="724" spans="1:2" x14ac:dyDescent="0.35">
      <c r="A724" t="s">
        <v>734</v>
      </c>
    </row>
    <row r="725" spans="1:2" x14ac:dyDescent="0.35">
      <c r="A725" t="s">
        <v>735</v>
      </c>
    </row>
    <row r="726" spans="1:2" x14ac:dyDescent="0.35">
      <c r="A726" t="s">
        <v>736</v>
      </c>
    </row>
    <row r="727" spans="1:2" x14ac:dyDescent="0.35">
      <c r="A727" t="s">
        <v>737</v>
      </c>
    </row>
    <row r="728" spans="1:2" x14ac:dyDescent="0.35">
      <c r="A728" t="s">
        <v>738</v>
      </c>
    </row>
    <row r="729" spans="1:2" x14ac:dyDescent="0.35">
      <c r="A729" t="s">
        <v>739</v>
      </c>
    </row>
    <row r="730" spans="1:2" x14ac:dyDescent="0.35">
      <c r="A730" t="s">
        <v>740</v>
      </c>
      <c r="B730" t="s">
        <v>1683</v>
      </c>
    </row>
    <row r="731" spans="1:2" x14ac:dyDescent="0.35">
      <c r="A731" t="s">
        <v>741</v>
      </c>
      <c r="B731" t="s">
        <v>2017</v>
      </c>
    </row>
    <row r="732" spans="1:2" x14ac:dyDescent="0.35">
      <c r="A732" t="s">
        <v>742</v>
      </c>
      <c r="B732" t="s">
        <v>2016</v>
      </c>
    </row>
    <row r="733" spans="1:2" x14ac:dyDescent="0.35">
      <c r="A733" t="s">
        <v>743</v>
      </c>
      <c r="B733" t="s">
        <v>1684</v>
      </c>
    </row>
    <row r="734" spans="1:2" x14ac:dyDescent="0.35">
      <c r="A734" t="s">
        <v>744</v>
      </c>
    </row>
    <row r="735" spans="1:2" x14ac:dyDescent="0.35">
      <c r="A735" t="s">
        <v>745</v>
      </c>
    </row>
    <row r="736" spans="1:2" x14ac:dyDescent="0.35">
      <c r="A736" t="s">
        <v>746</v>
      </c>
    </row>
    <row r="737" spans="1:2" x14ac:dyDescent="0.35">
      <c r="A737" t="s">
        <v>747</v>
      </c>
      <c r="B737" t="s">
        <v>1685</v>
      </c>
    </row>
    <row r="738" spans="1:2" x14ac:dyDescent="0.35">
      <c r="A738" t="s">
        <v>748</v>
      </c>
    </row>
    <row r="739" spans="1:2" x14ac:dyDescent="0.35">
      <c r="A739" t="s">
        <v>749</v>
      </c>
    </row>
    <row r="740" spans="1:2" x14ac:dyDescent="0.35">
      <c r="A740" t="s">
        <v>750</v>
      </c>
    </row>
    <row r="741" spans="1:2" x14ac:dyDescent="0.35">
      <c r="A741" t="s">
        <v>751</v>
      </c>
    </row>
    <row r="742" spans="1:2" x14ac:dyDescent="0.35">
      <c r="A742" t="s">
        <v>752</v>
      </c>
    </row>
    <row r="743" spans="1:2" x14ac:dyDescent="0.35">
      <c r="A743" t="s">
        <v>753</v>
      </c>
    </row>
    <row r="744" spans="1:2" x14ac:dyDescent="0.35">
      <c r="A744" t="s">
        <v>754</v>
      </c>
    </row>
    <row r="745" spans="1:2" x14ac:dyDescent="0.35">
      <c r="A745" t="s">
        <v>755</v>
      </c>
    </row>
    <row r="746" spans="1:2" x14ac:dyDescent="0.35">
      <c r="A746" t="s">
        <v>756</v>
      </c>
      <c r="B746" t="s">
        <v>1686</v>
      </c>
    </row>
    <row r="747" spans="1:2" x14ac:dyDescent="0.35">
      <c r="A747" t="s">
        <v>757</v>
      </c>
    </row>
    <row r="748" spans="1:2" x14ac:dyDescent="0.35">
      <c r="A748" t="s">
        <v>758</v>
      </c>
      <c r="B748" t="s">
        <v>2018</v>
      </c>
    </row>
    <row r="749" spans="1:2" x14ac:dyDescent="0.35">
      <c r="A749" t="s">
        <v>759</v>
      </c>
      <c r="B749" t="s">
        <v>2019</v>
      </c>
    </row>
    <row r="750" spans="1:2" x14ac:dyDescent="0.35">
      <c r="A750" t="s">
        <v>760</v>
      </c>
      <c r="B750" t="s">
        <v>2020</v>
      </c>
    </row>
    <row r="751" spans="1:2" x14ac:dyDescent="0.35">
      <c r="A751" t="s">
        <v>7</v>
      </c>
      <c r="B751" t="s">
        <v>7</v>
      </c>
    </row>
    <row r="752" spans="1:2" x14ac:dyDescent="0.35">
      <c r="A752" t="s">
        <v>761</v>
      </c>
      <c r="B752" t="s">
        <v>1481</v>
      </c>
    </row>
    <row r="753" spans="1:2" x14ac:dyDescent="0.35">
      <c r="A753" t="s">
        <v>762</v>
      </c>
    </row>
    <row r="754" spans="1:2" x14ac:dyDescent="0.35">
      <c r="A754" t="s">
        <v>763</v>
      </c>
      <c r="B754" t="s">
        <v>1490</v>
      </c>
    </row>
    <row r="755" spans="1:2" x14ac:dyDescent="0.35">
      <c r="A755" t="s">
        <v>764</v>
      </c>
    </row>
    <row r="756" spans="1:2" x14ac:dyDescent="0.35">
      <c r="A756" t="s">
        <v>765</v>
      </c>
    </row>
    <row r="757" spans="1:2" x14ac:dyDescent="0.35">
      <c r="A757" t="s">
        <v>766</v>
      </c>
      <c r="B757" t="s">
        <v>2021</v>
      </c>
    </row>
    <row r="758" spans="1:2" x14ac:dyDescent="0.35">
      <c r="A758" t="s">
        <v>767</v>
      </c>
      <c r="B758" t="s">
        <v>1688</v>
      </c>
    </row>
    <row r="759" spans="1:2" x14ac:dyDescent="0.35">
      <c r="A759" t="s">
        <v>768</v>
      </c>
      <c r="B759" t="s">
        <v>1689</v>
      </c>
    </row>
    <row r="760" spans="1:2" x14ac:dyDescent="0.35">
      <c r="A760" t="s">
        <v>769</v>
      </c>
      <c r="B760" t="s">
        <v>1503</v>
      </c>
    </row>
    <row r="761" spans="1:2" x14ac:dyDescent="0.35">
      <c r="A761" t="s">
        <v>770</v>
      </c>
    </row>
    <row r="762" spans="1:2" x14ac:dyDescent="0.35">
      <c r="A762" t="s">
        <v>771</v>
      </c>
      <c r="B762" t="s">
        <v>1630</v>
      </c>
    </row>
    <row r="763" spans="1:2" x14ac:dyDescent="0.35">
      <c r="A763" t="s">
        <v>772</v>
      </c>
    </row>
    <row r="764" spans="1:2" x14ac:dyDescent="0.35">
      <c r="A764" t="s">
        <v>773</v>
      </c>
      <c r="B764" t="s">
        <v>2022</v>
      </c>
    </row>
    <row r="765" spans="1:2" x14ac:dyDescent="0.35">
      <c r="A765" t="s">
        <v>774</v>
      </c>
    </row>
    <row r="766" spans="1:2" x14ac:dyDescent="0.35">
      <c r="A766" t="s">
        <v>775</v>
      </c>
      <c r="B766" t="s">
        <v>2023</v>
      </c>
    </row>
    <row r="767" spans="1:2" x14ac:dyDescent="0.35">
      <c r="A767" t="s">
        <v>776</v>
      </c>
    </row>
    <row r="768" spans="1:2" x14ac:dyDescent="0.35">
      <c r="A768" t="s">
        <v>777</v>
      </c>
      <c r="B768" t="s">
        <v>1690</v>
      </c>
    </row>
    <row r="769" spans="1:3" x14ac:dyDescent="0.35">
      <c r="A769" t="s">
        <v>778</v>
      </c>
      <c r="B769" t="s">
        <v>1691</v>
      </c>
    </row>
    <row r="770" spans="1:3" x14ac:dyDescent="0.35">
      <c r="A770" t="s">
        <v>8</v>
      </c>
      <c r="B770" t="s">
        <v>8</v>
      </c>
      <c r="C770" t="s">
        <v>1692</v>
      </c>
    </row>
    <row r="771" spans="1:3" x14ac:dyDescent="0.35">
      <c r="A771" t="s">
        <v>779</v>
      </c>
      <c r="B771" t="s">
        <v>779</v>
      </c>
      <c r="C771" t="s">
        <v>797</v>
      </c>
    </row>
    <row r="772" spans="1:3" x14ac:dyDescent="0.35">
      <c r="A772" t="s">
        <v>780</v>
      </c>
      <c r="B772" t="s">
        <v>1693</v>
      </c>
    </row>
    <row r="773" spans="1:3" x14ac:dyDescent="0.35">
      <c r="A773" t="s">
        <v>781</v>
      </c>
    </row>
    <row r="774" spans="1:3" x14ac:dyDescent="0.35">
      <c r="A774" t="s">
        <v>782</v>
      </c>
      <c r="B774" t="s">
        <v>1694</v>
      </c>
    </row>
    <row r="775" spans="1:3" x14ac:dyDescent="0.35">
      <c r="A775" t="s">
        <v>783</v>
      </c>
      <c r="B775" t="s">
        <v>1695</v>
      </c>
    </row>
    <row r="776" spans="1:3" x14ac:dyDescent="0.35">
      <c r="A776" t="s">
        <v>784</v>
      </c>
    </row>
    <row r="777" spans="1:3" x14ac:dyDescent="0.35">
      <c r="A777" t="s">
        <v>785</v>
      </c>
      <c r="B777" t="s">
        <v>1697</v>
      </c>
    </row>
    <row r="778" spans="1:3" x14ac:dyDescent="0.35">
      <c r="A778" t="s">
        <v>786</v>
      </c>
      <c r="B778" t="s">
        <v>1696</v>
      </c>
    </row>
    <row r="779" spans="1:3" x14ac:dyDescent="0.35">
      <c r="A779" t="s">
        <v>787</v>
      </c>
    </row>
    <row r="780" spans="1:3" x14ac:dyDescent="0.35">
      <c r="A780" t="s">
        <v>788</v>
      </c>
    </row>
    <row r="781" spans="1:3" x14ac:dyDescent="0.35">
      <c r="A781" t="s">
        <v>789</v>
      </c>
    </row>
    <row r="782" spans="1:3" x14ac:dyDescent="0.35">
      <c r="A782" t="s">
        <v>790</v>
      </c>
    </row>
    <row r="783" spans="1:3" x14ac:dyDescent="0.35">
      <c r="A783" t="s">
        <v>791</v>
      </c>
    </row>
    <row r="784" spans="1:3" x14ac:dyDescent="0.35">
      <c r="A784" t="s">
        <v>792</v>
      </c>
    </row>
    <row r="785" spans="1:2" x14ac:dyDescent="0.35">
      <c r="A785" t="s">
        <v>793</v>
      </c>
    </row>
    <row r="786" spans="1:2" x14ac:dyDescent="0.35">
      <c r="A786" t="s">
        <v>794</v>
      </c>
      <c r="B786" t="s">
        <v>2024</v>
      </c>
    </row>
    <row r="787" spans="1:2" x14ac:dyDescent="0.35">
      <c r="A787" t="s">
        <v>795</v>
      </c>
      <c r="B787" t="s">
        <v>2025</v>
      </c>
    </row>
    <row r="788" spans="1:2" x14ac:dyDescent="0.35">
      <c r="A788" t="s">
        <v>796</v>
      </c>
      <c r="B788" t="s">
        <v>2026</v>
      </c>
    </row>
    <row r="789" spans="1:2" x14ac:dyDescent="0.35">
      <c r="A789" t="s">
        <v>797</v>
      </c>
      <c r="B789" t="s">
        <v>797</v>
      </c>
    </row>
    <row r="790" spans="1:2" x14ac:dyDescent="0.35">
      <c r="A790" t="s">
        <v>798</v>
      </c>
    </row>
    <row r="791" spans="1:2" x14ac:dyDescent="0.35">
      <c r="A791" t="s">
        <v>799</v>
      </c>
      <c r="B791" t="s">
        <v>1698</v>
      </c>
    </row>
    <row r="792" spans="1:2" x14ac:dyDescent="0.35">
      <c r="A792" t="s">
        <v>800</v>
      </c>
      <c r="B792" t="s">
        <v>2027</v>
      </c>
    </row>
    <row r="793" spans="1:2" x14ac:dyDescent="0.35">
      <c r="A793" t="s">
        <v>801</v>
      </c>
      <c r="B793" t="s">
        <v>2028</v>
      </c>
    </row>
    <row r="794" spans="1:2" x14ac:dyDescent="0.35">
      <c r="A794" t="s">
        <v>802</v>
      </c>
      <c r="B794" t="s">
        <v>1699</v>
      </c>
    </row>
    <row r="795" spans="1:2" x14ac:dyDescent="0.35">
      <c r="A795" t="s">
        <v>803</v>
      </c>
    </row>
    <row r="796" spans="1:2" x14ac:dyDescent="0.35">
      <c r="A796" t="s">
        <v>804</v>
      </c>
    </row>
    <row r="797" spans="1:2" x14ac:dyDescent="0.35">
      <c r="A797" t="s">
        <v>805</v>
      </c>
    </row>
    <row r="798" spans="1:2" x14ac:dyDescent="0.35">
      <c r="A798" t="s">
        <v>806</v>
      </c>
      <c r="B798" t="s">
        <v>1700</v>
      </c>
    </row>
    <row r="799" spans="1:2" x14ac:dyDescent="0.35">
      <c r="A799" t="s">
        <v>807</v>
      </c>
    </row>
    <row r="800" spans="1:2" x14ac:dyDescent="0.35">
      <c r="A800" t="s">
        <v>808</v>
      </c>
    </row>
    <row r="801" spans="1:2" x14ac:dyDescent="0.35">
      <c r="A801" t="s">
        <v>809</v>
      </c>
    </row>
    <row r="802" spans="1:2" x14ac:dyDescent="0.35">
      <c r="A802" t="s">
        <v>810</v>
      </c>
    </row>
    <row r="803" spans="1:2" x14ac:dyDescent="0.35">
      <c r="A803" t="s">
        <v>811</v>
      </c>
    </row>
    <row r="804" spans="1:2" x14ac:dyDescent="0.35">
      <c r="A804" t="s">
        <v>812</v>
      </c>
    </row>
    <row r="805" spans="1:2" x14ac:dyDescent="0.35">
      <c r="A805" t="s">
        <v>813</v>
      </c>
    </row>
    <row r="806" spans="1:2" x14ac:dyDescent="0.35">
      <c r="A806" t="s">
        <v>814</v>
      </c>
      <c r="B806" t="s">
        <v>1701</v>
      </c>
    </row>
    <row r="807" spans="1:2" x14ac:dyDescent="0.35">
      <c r="A807" t="s">
        <v>815</v>
      </c>
      <c r="B807" t="s">
        <v>1702</v>
      </c>
    </row>
    <row r="808" spans="1:2" x14ac:dyDescent="0.35">
      <c r="A808" t="s">
        <v>816</v>
      </c>
      <c r="B808" t="s">
        <v>1703</v>
      </c>
    </row>
    <row r="809" spans="1:2" x14ac:dyDescent="0.35">
      <c r="A809" t="s">
        <v>817</v>
      </c>
      <c r="B809" t="s">
        <v>1704</v>
      </c>
    </row>
    <row r="810" spans="1:2" x14ac:dyDescent="0.35">
      <c r="A810" t="s">
        <v>818</v>
      </c>
      <c r="B810" t="s">
        <v>1705</v>
      </c>
    </row>
    <row r="811" spans="1:2" x14ac:dyDescent="0.35">
      <c r="A811" t="s">
        <v>819</v>
      </c>
    </row>
    <row r="812" spans="1:2" x14ac:dyDescent="0.35">
      <c r="A812" t="s">
        <v>820</v>
      </c>
    </row>
    <row r="813" spans="1:2" x14ac:dyDescent="0.35">
      <c r="A813" t="s">
        <v>821</v>
      </c>
    </row>
    <row r="814" spans="1:2" x14ac:dyDescent="0.35">
      <c r="A814" t="s">
        <v>822</v>
      </c>
      <c r="B814" t="s">
        <v>1706</v>
      </c>
    </row>
    <row r="815" spans="1:2" x14ac:dyDescent="0.35">
      <c r="A815" t="s">
        <v>823</v>
      </c>
      <c r="B815" t="s">
        <v>1707</v>
      </c>
    </row>
    <row r="816" spans="1:2" x14ac:dyDescent="0.35">
      <c r="A816" t="s">
        <v>824</v>
      </c>
      <c r="B816" t="s">
        <v>1708</v>
      </c>
    </row>
    <row r="817" spans="1:3" x14ac:dyDescent="0.35">
      <c r="A817" t="s">
        <v>825</v>
      </c>
      <c r="B817" t="s">
        <v>1709</v>
      </c>
    </row>
    <row r="818" spans="1:3" x14ac:dyDescent="0.35">
      <c r="A818" t="s">
        <v>826</v>
      </c>
    </row>
    <row r="819" spans="1:3" x14ac:dyDescent="0.35">
      <c r="A819" t="s">
        <v>827</v>
      </c>
    </row>
    <row r="820" spans="1:3" x14ac:dyDescent="0.35">
      <c r="A820" t="s">
        <v>828</v>
      </c>
      <c r="B820" t="s">
        <v>2029</v>
      </c>
    </row>
    <row r="821" spans="1:3" x14ac:dyDescent="0.35">
      <c r="A821" t="s">
        <v>829</v>
      </c>
    </row>
    <row r="822" spans="1:3" x14ac:dyDescent="0.35">
      <c r="A822" t="s">
        <v>830</v>
      </c>
    </row>
    <row r="823" spans="1:3" x14ac:dyDescent="0.35">
      <c r="A823" t="s">
        <v>831</v>
      </c>
    </row>
    <row r="824" spans="1:3" x14ac:dyDescent="0.35">
      <c r="A824" t="s">
        <v>832</v>
      </c>
      <c r="B824" t="s">
        <v>1710</v>
      </c>
    </row>
    <row r="825" spans="1:3" x14ac:dyDescent="0.35">
      <c r="A825" t="s">
        <v>833</v>
      </c>
      <c r="B825" t="s">
        <v>833</v>
      </c>
    </row>
    <row r="826" spans="1:3" x14ac:dyDescent="0.35">
      <c r="A826" t="s">
        <v>834</v>
      </c>
      <c r="B826" t="s">
        <v>797</v>
      </c>
      <c r="C826" t="s">
        <v>1711</v>
      </c>
    </row>
    <row r="827" spans="1:3" x14ac:dyDescent="0.35">
      <c r="A827" t="s">
        <v>835</v>
      </c>
      <c r="B827" t="s">
        <v>1712</v>
      </c>
    </row>
    <row r="828" spans="1:3" x14ac:dyDescent="0.35">
      <c r="A828" t="s">
        <v>836</v>
      </c>
      <c r="B828" t="s">
        <v>1713</v>
      </c>
    </row>
    <row r="829" spans="1:3" x14ac:dyDescent="0.35">
      <c r="A829" t="s">
        <v>837</v>
      </c>
      <c r="B829" t="s">
        <v>1713</v>
      </c>
    </row>
    <row r="830" spans="1:3" x14ac:dyDescent="0.35">
      <c r="A830" t="s">
        <v>838</v>
      </c>
      <c r="B830" t="s">
        <v>1714</v>
      </c>
    </row>
    <row r="831" spans="1:3" x14ac:dyDescent="0.35">
      <c r="A831" t="s">
        <v>839</v>
      </c>
      <c r="B831" t="s">
        <v>1715</v>
      </c>
    </row>
    <row r="832" spans="1:3" x14ac:dyDescent="0.35">
      <c r="A832" t="s">
        <v>840</v>
      </c>
      <c r="B832" t="s">
        <v>1716</v>
      </c>
    </row>
    <row r="833" spans="1:2" x14ac:dyDescent="0.35">
      <c r="A833" t="s">
        <v>9</v>
      </c>
      <c r="B833" t="s">
        <v>9</v>
      </c>
    </row>
    <row r="834" spans="1:2" x14ac:dyDescent="0.35">
      <c r="A834" t="s">
        <v>841</v>
      </c>
      <c r="B834" t="s">
        <v>1611</v>
      </c>
    </row>
    <row r="835" spans="1:2" x14ac:dyDescent="0.35">
      <c r="A835" t="s">
        <v>842</v>
      </c>
      <c r="B835" t="s">
        <v>2030</v>
      </c>
    </row>
    <row r="836" spans="1:2" x14ac:dyDescent="0.35">
      <c r="A836" t="s">
        <v>843</v>
      </c>
      <c r="B836" t="s">
        <v>1730</v>
      </c>
    </row>
    <row r="837" spans="1:2" x14ac:dyDescent="0.35">
      <c r="A837" t="s">
        <v>844</v>
      </c>
      <c r="B837" t="s">
        <v>1731</v>
      </c>
    </row>
    <row r="838" spans="1:2" x14ac:dyDescent="0.35">
      <c r="A838" t="s">
        <v>845</v>
      </c>
      <c r="B838" t="s">
        <v>1732</v>
      </c>
    </row>
    <row r="839" spans="1:2" x14ac:dyDescent="0.35">
      <c r="A839" t="s">
        <v>846</v>
      </c>
      <c r="B839" t="s">
        <v>1733</v>
      </c>
    </row>
    <row r="840" spans="1:2" x14ac:dyDescent="0.35">
      <c r="A840" t="s">
        <v>847</v>
      </c>
    </row>
    <row r="841" spans="1:2" x14ac:dyDescent="0.35">
      <c r="A841" t="s">
        <v>848</v>
      </c>
      <c r="B841" t="s">
        <v>2031</v>
      </c>
    </row>
    <row r="842" spans="1:2" x14ac:dyDescent="0.35">
      <c r="A842" t="s">
        <v>849</v>
      </c>
      <c r="B842" t="s">
        <v>2032</v>
      </c>
    </row>
    <row r="843" spans="1:2" x14ac:dyDescent="0.35">
      <c r="A843" t="s">
        <v>850</v>
      </c>
    </row>
    <row r="844" spans="1:2" x14ac:dyDescent="0.35">
      <c r="A844" t="s">
        <v>851</v>
      </c>
    </row>
    <row r="845" spans="1:2" x14ac:dyDescent="0.35">
      <c r="A845" t="s">
        <v>852</v>
      </c>
      <c r="B845" t="s">
        <v>1722</v>
      </c>
    </row>
    <row r="846" spans="1:2" x14ac:dyDescent="0.35">
      <c r="A846" t="s">
        <v>853</v>
      </c>
    </row>
    <row r="847" spans="1:2" x14ac:dyDescent="0.35">
      <c r="A847" t="s">
        <v>854</v>
      </c>
    </row>
    <row r="848" spans="1:2" x14ac:dyDescent="0.35">
      <c r="A848" t="s">
        <v>855</v>
      </c>
    </row>
    <row r="849" spans="1:2" x14ac:dyDescent="0.35">
      <c r="A849" t="s">
        <v>856</v>
      </c>
      <c r="B849" t="s">
        <v>1723</v>
      </c>
    </row>
    <row r="850" spans="1:2" x14ac:dyDescent="0.35">
      <c r="A850" t="s">
        <v>857</v>
      </c>
      <c r="B850" t="s">
        <v>1724</v>
      </c>
    </row>
    <row r="851" spans="1:2" x14ac:dyDescent="0.35">
      <c r="A851" t="s">
        <v>858</v>
      </c>
      <c r="B851" t="s">
        <v>1718</v>
      </c>
    </row>
    <row r="852" spans="1:2" x14ac:dyDescent="0.35">
      <c r="A852" t="s">
        <v>859</v>
      </c>
      <c r="B852" t="s">
        <v>1718</v>
      </c>
    </row>
    <row r="853" spans="1:2" x14ac:dyDescent="0.35">
      <c r="A853" t="s">
        <v>860</v>
      </c>
      <c r="B853" t="s">
        <v>1725</v>
      </c>
    </row>
    <row r="854" spans="1:2" x14ac:dyDescent="0.35">
      <c r="A854" t="s">
        <v>861</v>
      </c>
    </row>
    <row r="855" spans="1:2" x14ac:dyDescent="0.35">
      <c r="A855" t="s">
        <v>862</v>
      </c>
    </row>
    <row r="856" spans="1:2" x14ac:dyDescent="0.35">
      <c r="A856" t="s">
        <v>863</v>
      </c>
    </row>
    <row r="857" spans="1:2" x14ac:dyDescent="0.35">
      <c r="A857" t="s">
        <v>864</v>
      </c>
    </row>
    <row r="858" spans="1:2" x14ac:dyDescent="0.35">
      <c r="A858" t="s">
        <v>865</v>
      </c>
      <c r="B858" t="s">
        <v>1726</v>
      </c>
    </row>
    <row r="859" spans="1:2" x14ac:dyDescent="0.35">
      <c r="A859" t="s">
        <v>866</v>
      </c>
    </row>
    <row r="860" spans="1:2" x14ac:dyDescent="0.35">
      <c r="A860" t="s">
        <v>867</v>
      </c>
    </row>
    <row r="861" spans="1:2" x14ac:dyDescent="0.35">
      <c r="A861" t="s">
        <v>868</v>
      </c>
    </row>
    <row r="862" spans="1:2" x14ac:dyDescent="0.35">
      <c r="A862" t="s">
        <v>869</v>
      </c>
    </row>
    <row r="863" spans="1:2" x14ac:dyDescent="0.35">
      <c r="A863" t="s">
        <v>870</v>
      </c>
      <c r="B863" t="s">
        <v>1728</v>
      </c>
    </row>
    <row r="864" spans="1:2" x14ac:dyDescent="0.35">
      <c r="A864" t="s">
        <v>871</v>
      </c>
    </row>
    <row r="865" spans="1:2" x14ac:dyDescent="0.35">
      <c r="A865" t="s">
        <v>872</v>
      </c>
      <c r="B865" t="s">
        <v>2034</v>
      </c>
    </row>
    <row r="866" spans="1:2" x14ac:dyDescent="0.35">
      <c r="A866" t="s">
        <v>873</v>
      </c>
      <c r="B866" t="s">
        <v>1729</v>
      </c>
    </row>
    <row r="867" spans="1:2" x14ac:dyDescent="0.35">
      <c r="A867" t="s">
        <v>874</v>
      </c>
    </row>
    <row r="868" spans="1:2" x14ac:dyDescent="0.35">
      <c r="A868" t="s">
        <v>875</v>
      </c>
    </row>
    <row r="869" spans="1:2" x14ac:dyDescent="0.35">
      <c r="A869" t="s">
        <v>876</v>
      </c>
      <c r="B869" t="s">
        <v>1721</v>
      </c>
    </row>
    <row r="870" spans="1:2" x14ac:dyDescent="0.35">
      <c r="A870" t="s">
        <v>877</v>
      </c>
      <c r="B870" t="s">
        <v>1719</v>
      </c>
    </row>
    <row r="871" spans="1:2" x14ac:dyDescent="0.35">
      <c r="A871" t="s">
        <v>878</v>
      </c>
      <c r="B871" t="s">
        <v>1720</v>
      </c>
    </row>
    <row r="872" spans="1:2" x14ac:dyDescent="0.35">
      <c r="A872" t="s">
        <v>879</v>
      </c>
      <c r="B872" t="s">
        <v>1721</v>
      </c>
    </row>
    <row r="873" spans="1:2" x14ac:dyDescent="0.35">
      <c r="A873" t="s">
        <v>880</v>
      </c>
    </row>
    <row r="874" spans="1:2" x14ac:dyDescent="0.35">
      <c r="A874" t="s">
        <v>881</v>
      </c>
      <c r="B874" t="s">
        <v>1734</v>
      </c>
    </row>
    <row r="875" spans="1:2" x14ac:dyDescent="0.35">
      <c r="A875" t="s">
        <v>882</v>
      </c>
    </row>
    <row r="876" spans="1:2" x14ac:dyDescent="0.35">
      <c r="A876" t="s">
        <v>883</v>
      </c>
    </row>
    <row r="877" spans="1:2" x14ac:dyDescent="0.35">
      <c r="A877" t="s">
        <v>884</v>
      </c>
      <c r="B877" t="s">
        <v>1735</v>
      </c>
    </row>
    <row r="878" spans="1:2" x14ac:dyDescent="0.35">
      <c r="A878" t="s">
        <v>885</v>
      </c>
    </row>
    <row r="879" spans="1:2" x14ac:dyDescent="0.35">
      <c r="A879" t="s">
        <v>886</v>
      </c>
    </row>
    <row r="880" spans="1:2" x14ac:dyDescent="0.35">
      <c r="A880" t="s">
        <v>887</v>
      </c>
      <c r="B880" t="s">
        <v>1736</v>
      </c>
    </row>
    <row r="881" spans="1:3" x14ac:dyDescent="0.35">
      <c r="A881" t="s">
        <v>888</v>
      </c>
      <c r="B881" t="s">
        <v>2035</v>
      </c>
    </row>
    <row r="882" spans="1:3" x14ac:dyDescent="0.35">
      <c r="A882" t="s">
        <v>889</v>
      </c>
      <c r="B882" t="s">
        <v>1737</v>
      </c>
    </row>
    <row r="883" spans="1:3" x14ac:dyDescent="0.35">
      <c r="A883" t="s">
        <v>890</v>
      </c>
      <c r="B883" t="s">
        <v>2036</v>
      </c>
    </row>
    <row r="884" spans="1:3" x14ac:dyDescent="0.35">
      <c r="A884" t="s">
        <v>891</v>
      </c>
      <c r="B884" t="s">
        <v>2037</v>
      </c>
    </row>
    <row r="885" spans="1:3" x14ac:dyDescent="0.35">
      <c r="A885" t="s">
        <v>892</v>
      </c>
    </row>
    <row r="886" spans="1:3" x14ac:dyDescent="0.35">
      <c r="A886" t="s">
        <v>893</v>
      </c>
      <c r="B886" t="s">
        <v>1738</v>
      </c>
      <c r="C886" t="s">
        <v>1739</v>
      </c>
    </row>
    <row r="887" spans="1:3" x14ac:dyDescent="0.35">
      <c r="A887" t="s">
        <v>894</v>
      </c>
    </row>
    <row r="888" spans="1:3" x14ac:dyDescent="0.35">
      <c r="A888" t="s">
        <v>895</v>
      </c>
      <c r="B888" t="s">
        <v>1727</v>
      </c>
    </row>
    <row r="889" spans="1:3" x14ac:dyDescent="0.35">
      <c r="A889" t="s">
        <v>896</v>
      </c>
      <c r="B889" t="s">
        <v>1740</v>
      </c>
    </row>
    <row r="890" spans="1:3" x14ac:dyDescent="0.35">
      <c r="A890" t="s">
        <v>897</v>
      </c>
      <c r="B890" t="s">
        <v>2038</v>
      </c>
    </row>
    <row r="891" spans="1:3" x14ac:dyDescent="0.35">
      <c r="A891" t="s">
        <v>898</v>
      </c>
    </row>
    <row r="892" spans="1:3" x14ac:dyDescent="0.35">
      <c r="A892" t="s">
        <v>899</v>
      </c>
      <c r="B892" t="s">
        <v>2039</v>
      </c>
    </row>
    <row r="893" spans="1:3" x14ac:dyDescent="0.35">
      <c r="A893" t="s">
        <v>900</v>
      </c>
    </row>
    <row r="894" spans="1:3" x14ac:dyDescent="0.35">
      <c r="A894" t="s">
        <v>901</v>
      </c>
    </row>
    <row r="895" spans="1:3" x14ac:dyDescent="0.35">
      <c r="A895" t="s">
        <v>902</v>
      </c>
    </row>
    <row r="896" spans="1:3" x14ac:dyDescent="0.35">
      <c r="A896" t="s">
        <v>903</v>
      </c>
    </row>
    <row r="897" spans="1:2" x14ac:dyDescent="0.35">
      <c r="A897" t="s">
        <v>904</v>
      </c>
    </row>
    <row r="898" spans="1:2" x14ac:dyDescent="0.35">
      <c r="A898" t="s">
        <v>905</v>
      </c>
      <c r="B898" t="s">
        <v>2033</v>
      </c>
    </row>
    <row r="899" spans="1:2" x14ac:dyDescent="0.35">
      <c r="A899" t="s">
        <v>906</v>
      </c>
    </row>
    <row r="900" spans="1:2" x14ac:dyDescent="0.35">
      <c r="A900" t="s">
        <v>907</v>
      </c>
    </row>
    <row r="901" spans="1:2" x14ac:dyDescent="0.35">
      <c r="A901" t="s">
        <v>908</v>
      </c>
    </row>
    <row r="902" spans="1:2" x14ac:dyDescent="0.35">
      <c r="A902" t="s">
        <v>909</v>
      </c>
    </row>
    <row r="903" spans="1:2" x14ac:dyDescent="0.35">
      <c r="A903" t="s">
        <v>910</v>
      </c>
      <c r="B903" t="s">
        <v>2040</v>
      </c>
    </row>
    <row r="904" spans="1:2" x14ac:dyDescent="0.35">
      <c r="A904" t="s">
        <v>911</v>
      </c>
    </row>
    <row r="905" spans="1:2" x14ac:dyDescent="0.35">
      <c r="A905" t="s">
        <v>912</v>
      </c>
      <c r="B905" t="s">
        <v>2041</v>
      </c>
    </row>
    <row r="906" spans="1:2" x14ac:dyDescent="0.35">
      <c r="A906" t="s">
        <v>913</v>
      </c>
      <c r="B906" t="s">
        <v>2042</v>
      </c>
    </row>
    <row r="907" spans="1:2" x14ac:dyDescent="0.35">
      <c r="A907" t="s">
        <v>914</v>
      </c>
    </row>
    <row r="908" spans="1:2" x14ac:dyDescent="0.35">
      <c r="A908" t="s">
        <v>915</v>
      </c>
    </row>
    <row r="909" spans="1:2" x14ac:dyDescent="0.35">
      <c r="A909" t="s">
        <v>916</v>
      </c>
    </row>
    <row r="910" spans="1:2" x14ac:dyDescent="0.35">
      <c r="A910" t="s">
        <v>917</v>
      </c>
    </row>
    <row r="911" spans="1:2" x14ac:dyDescent="0.35">
      <c r="A911" t="s">
        <v>918</v>
      </c>
    </row>
    <row r="912" spans="1:2" x14ac:dyDescent="0.35">
      <c r="A912" t="s">
        <v>919</v>
      </c>
    </row>
    <row r="913" spans="1:2" x14ac:dyDescent="0.35">
      <c r="A913" t="s">
        <v>10</v>
      </c>
      <c r="B913" t="s">
        <v>10</v>
      </c>
    </row>
    <row r="914" spans="1:2" x14ac:dyDescent="0.35">
      <c r="A914" t="s">
        <v>920</v>
      </c>
      <c r="B914" t="s">
        <v>1741</v>
      </c>
    </row>
    <row r="915" spans="1:2" x14ac:dyDescent="0.35">
      <c r="A915" t="s">
        <v>921</v>
      </c>
      <c r="B915" t="s">
        <v>1742</v>
      </c>
    </row>
    <row r="916" spans="1:2" x14ac:dyDescent="0.35">
      <c r="A916" t="s">
        <v>922</v>
      </c>
      <c r="B916" t="s">
        <v>1743</v>
      </c>
    </row>
    <row r="917" spans="1:2" x14ac:dyDescent="0.35">
      <c r="A917" t="s">
        <v>923</v>
      </c>
    </row>
    <row r="918" spans="1:2" x14ac:dyDescent="0.35">
      <c r="A918" t="s">
        <v>924</v>
      </c>
      <c r="B918" t="s">
        <v>1744</v>
      </c>
    </row>
    <row r="919" spans="1:2" x14ac:dyDescent="0.35">
      <c r="A919" t="s">
        <v>925</v>
      </c>
      <c r="B919" t="s">
        <v>1745</v>
      </c>
    </row>
    <row r="920" spans="1:2" x14ac:dyDescent="0.35">
      <c r="A920" t="s">
        <v>926</v>
      </c>
      <c r="B920" t="s">
        <v>1746</v>
      </c>
    </row>
    <row r="921" spans="1:2" x14ac:dyDescent="0.35">
      <c r="A921" t="s">
        <v>927</v>
      </c>
      <c r="B921" t="s">
        <v>1753</v>
      </c>
    </row>
    <row r="922" spans="1:2" x14ac:dyDescent="0.35">
      <c r="A922" t="s">
        <v>928</v>
      </c>
      <c r="B922" t="s">
        <v>1747</v>
      </c>
    </row>
    <row r="923" spans="1:2" x14ac:dyDescent="0.35">
      <c r="A923" t="s">
        <v>929</v>
      </c>
      <c r="B923" t="s">
        <v>1748</v>
      </c>
    </row>
    <row r="924" spans="1:2" x14ac:dyDescent="0.35">
      <c r="A924" t="s">
        <v>930</v>
      </c>
      <c r="B924" t="s">
        <v>1749</v>
      </c>
    </row>
    <row r="925" spans="1:2" x14ac:dyDescent="0.35">
      <c r="A925" t="s">
        <v>931</v>
      </c>
    </row>
    <row r="926" spans="1:2" x14ac:dyDescent="0.35">
      <c r="A926" t="s">
        <v>932</v>
      </c>
      <c r="B926" t="s">
        <v>1750</v>
      </c>
    </row>
    <row r="927" spans="1:2" x14ac:dyDescent="0.35">
      <c r="A927" t="s">
        <v>933</v>
      </c>
      <c r="B927" t="s">
        <v>2043</v>
      </c>
    </row>
    <row r="928" spans="1:2" x14ac:dyDescent="0.35">
      <c r="A928" t="s">
        <v>934</v>
      </c>
    </row>
    <row r="929" spans="1:2" x14ac:dyDescent="0.35">
      <c r="A929" t="s">
        <v>935</v>
      </c>
      <c r="B929" t="s">
        <v>1751</v>
      </c>
    </row>
    <row r="930" spans="1:2" x14ac:dyDescent="0.35">
      <c r="A930" t="s">
        <v>936</v>
      </c>
      <c r="B930" t="s">
        <v>1752</v>
      </c>
    </row>
    <row r="931" spans="1:2" x14ac:dyDescent="0.35">
      <c r="A931" t="s">
        <v>937</v>
      </c>
    </row>
    <row r="932" spans="1:2" x14ac:dyDescent="0.35">
      <c r="A932" t="s">
        <v>938</v>
      </c>
    </row>
    <row r="933" spans="1:2" x14ac:dyDescent="0.35">
      <c r="A933" t="s">
        <v>939</v>
      </c>
    </row>
    <row r="934" spans="1:2" x14ac:dyDescent="0.35">
      <c r="A934" t="s">
        <v>940</v>
      </c>
    </row>
    <row r="935" spans="1:2" x14ac:dyDescent="0.35">
      <c r="A935" t="s">
        <v>941</v>
      </c>
    </row>
    <row r="936" spans="1:2" x14ac:dyDescent="0.35">
      <c r="A936" t="s">
        <v>942</v>
      </c>
      <c r="B936" t="s">
        <v>1754</v>
      </c>
    </row>
    <row r="937" spans="1:2" x14ac:dyDescent="0.35">
      <c r="A937" t="s">
        <v>943</v>
      </c>
    </row>
    <row r="938" spans="1:2" x14ac:dyDescent="0.35">
      <c r="A938" t="s">
        <v>944</v>
      </c>
      <c r="B938" t="s">
        <v>1972</v>
      </c>
    </row>
    <row r="939" spans="1:2" x14ac:dyDescent="0.35">
      <c r="A939" t="s">
        <v>945</v>
      </c>
    </row>
    <row r="940" spans="1:2" x14ac:dyDescent="0.35">
      <c r="A940" t="s">
        <v>946</v>
      </c>
    </row>
    <row r="941" spans="1:2" x14ac:dyDescent="0.35">
      <c r="A941" t="s">
        <v>947</v>
      </c>
      <c r="B941" t="s">
        <v>1755</v>
      </c>
    </row>
    <row r="942" spans="1:2" x14ac:dyDescent="0.35">
      <c r="A942" t="s">
        <v>948</v>
      </c>
    </row>
    <row r="943" spans="1:2" x14ac:dyDescent="0.35">
      <c r="A943" t="s">
        <v>949</v>
      </c>
      <c r="B943" t="s">
        <v>1756</v>
      </c>
    </row>
    <row r="944" spans="1:2" x14ac:dyDescent="0.35">
      <c r="A944" t="s">
        <v>950</v>
      </c>
    </row>
    <row r="945" spans="1:2" x14ac:dyDescent="0.35">
      <c r="A945" t="s">
        <v>951</v>
      </c>
    </row>
    <row r="946" spans="1:2" x14ac:dyDescent="0.35">
      <c r="A946" t="s">
        <v>952</v>
      </c>
      <c r="B946" t="s">
        <v>2044</v>
      </c>
    </row>
    <row r="947" spans="1:2" x14ac:dyDescent="0.35">
      <c r="A947" t="s">
        <v>953</v>
      </c>
    </row>
    <row r="948" spans="1:2" x14ac:dyDescent="0.35">
      <c r="A948" t="s">
        <v>954</v>
      </c>
      <c r="B948" t="s">
        <v>1757</v>
      </c>
    </row>
    <row r="949" spans="1:2" x14ac:dyDescent="0.35">
      <c r="A949" t="s">
        <v>955</v>
      </c>
      <c r="B949" t="s">
        <v>1743</v>
      </c>
    </row>
    <row r="950" spans="1:2" x14ac:dyDescent="0.35">
      <c r="A950" t="s">
        <v>956</v>
      </c>
      <c r="B950" t="s">
        <v>1744</v>
      </c>
    </row>
    <row r="951" spans="1:2" x14ac:dyDescent="0.35">
      <c r="A951" t="s">
        <v>957</v>
      </c>
      <c r="B951" t="s">
        <v>1748</v>
      </c>
    </row>
    <row r="952" spans="1:2" x14ac:dyDescent="0.35">
      <c r="A952" t="s">
        <v>958</v>
      </c>
      <c r="B952" t="s">
        <v>2045</v>
      </c>
    </row>
    <row r="953" spans="1:2" x14ac:dyDescent="0.35">
      <c r="A953" t="s">
        <v>959</v>
      </c>
    </row>
    <row r="954" spans="1:2" x14ac:dyDescent="0.35">
      <c r="A954" t="s">
        <v>960</v>
      </c>
      <c r="B954" t="s">
        <v>2043</v>
      </c>
    </row>
    <row r="955" spans="1:2" x14ac:dyDescent="0.35">
      <c r="A955" t="s">
        <v>961</v>
      </c>
    </row>
    <row r="956" spans="1:2" x14ac:dyDescent="0.35">
      <c r="A956" t="s">
        <v>962</v>
      </c>
      <c r="B956" t="s">
        <v>1758</v>
      </c>
    </row>
    <row r="957" spans="1:2" x14ac:dyDescent="0.35">
      <c r="A957" t="s">
        <v>963</v>
      </c>
    </row>
    <row r="958" spans="1:2" x14ac:dyDescent="0.35">
      <c r="A958" t="s">
        <v>964</v>
      </c>
    </row>
    <row r="959" spans="1:2" x14ac:dyDescent="0.35">
      <c r="A959" t="s">
        <v>965</v>
      </c>
    </row>
    <row r="960" spans="1:2" x14ac:dyDescent="0.35">
      <c r="A960" t="s">
        <v>966</v>
      </c>
      <c r="B960" t="s">
        <v>1756</v>
      </c>
    </row>
    <row r="961" spans="1:2" x14ac:dyDescent="0.35">
      <c r="A961" t="s">
        <v>967</v>
      </c>
    </row>
    <row r="962" spans="1:2" x14ac:dyDescent="0.35">
      <c r="A962" t="s">
        <v>968</v>
      </c>
    </row>
    <row r="963" spans="1:2" x14ac:dyDescent="0.35">
      <c r="A963" t="s">
        <v>969</v>
      </c>
    </row>
    <row r="964" spans="1:2" x14ac:dyDescent="0.35">
      <c r="A964" t="s">
        <v>970</v>
      </c>
      <c r="B964" t="s">
        <v>1761</v>
      </c>
    </row>
    <row r="965" spans="1:2" x14ac:dyDescent="0.35">
      <c r="A965" t="s">
        <v>971</v>
      </c>
    </row>
    <row r="966" spans="1:2" x14ac:dyDescent="0.35">
      <c r="A966" t="s">
        <v>972</v>
      </c>
      <c r="B966" t="s">
        <v>2046</v>
      </c>
    </row>
    <row r="967" spans="1:2" x14ac:dyDescent="0.35">
      <c r="A967" t="s">
        <v>973</v>
      </c>
    </row>
    <row r="968" spans="1:2" x14ac:dyDescent="0.35">
      <c r="A968" t="s">
        <v>974</v>
      </c>
    </row>
    <row r="969" spans="1:2" x14ac:dyDescent="0.35">
      <c r="A969" t="s">
        <v>975</v>
      </c>
      <c r="B969" t="s">
        <v>1759</v>
      </c>
    </row>
    <row r="970" spans="1:2" x14ac:dyDescent="0.35">
      <c r="A970" t="s">
        <v>976</v>
      </c>
    </row>
    <row r="971" spans="1:2" x14ac:dyDescent="0.35">
      <c r="A971" t="s">
        <v>977</v>
      </c>
      <c r="B971" t="s">
        <v>1761</v>
      </c>
    </row>
    <row r="972" spans="1:2" x14ac:dyDescent="0.35">
      <c r="A972" t="s">
        <v>978</v>
      </c>
    </row>
    <row r="973" spans="1:2" x14ac:dyDescent="0.35">
      <c r="A973" t="s">
        <v>979</v>
      </c>
      <c r="B973" t="s">
        <v>2047</v>
      </c>
    </row>
    <row r="974" spans="1:2" x14ac:dyDescent="0.35">
      <c r="A974" t="s">
        <v>980</v>
      </c>
      <c r="B974" t="s">
        <v>1762</v>
      </c>
    </row>
    <row r="975" spans="1:2" x14ac:dyDescent="0.35">
      <c r="A975" t="s">
        <v>981</v>
      </c>
    </row>
    <row r="976" spans="1:2" x14ac:dyDescent="0.35">
      <c r="A976" t="s">
        <v>982</v>
      </c>
      <c r="B976" t="s">
        <v>2048</v>
      </c>
    </row>
    <row r="977" spans="1:2" x14ac:dyDescent="0.35">
      <c r="A977" t="s">
        <v>983</v>
      </c>
    </row>
    <row r="978" spans="1:2" x14ac:dyDescent="0.35">
      <c r="A978" t="s">
        <v>984</v>
      </c>
    </row>
    <row r="979" spans="1:2" x14ac:dyDescent="0.35">
      <c r="A979" t="s">
        <v>985</v>
      </c>
    </row>
    <row r="980" spans="1:2" x14ac:dyDescent="0.35">
      <c r="A980" t="s">
        <v>986</v>
      </c>
    </row>
    <row r="981" spans="1:2" x14ac:dyDescent="0.35">
      <c r="A981" t="s">
        <v>987</v>
      </c>
    </row>
    <row r="982" spans="1:2" x14ac:dyDescent="0.35">
      <c r="A982" t="s">
        <v>988</v>
      </c>
    </row>
    <row r="983" spans="1:2" x14ac:dyDescent="0.35">
      <c r="A983" t="s">
        <v>989</v>
      </c>
    </row>
    <row r="984" spans="1:2" x14ac:dyDescent="0.35">
      <c r="A984" t="s">
        <v>990</v>
      </c>
      <c r="B984" t="s">
        <v>1763</v>
      </c>
    </row>
    <row r="985" spans="1:2" x14ac:dyDescent="0.35">
      <c r="A985" t="s">
        <v>991</v>
      </c>
      <c r="B985" t="s">
        <v>2049</v>
      </c>
    </row>
    <row r="986" spans="1:2" x14ac:dyDescent="0.35">
      <c r="A986" t="s">
        <v>992</v>
      </c>
      <c r="B986" t="s">
        <v>1764</v>
      </c>
    </row>
    <row r="987" spans="1:2" x14ac:dyDescent="0.35">
      <c r="A987" t="s">
        <v>993</v>
      </c>
      <c r="B987" t="s">
        <v>1765</v>
      </c>
    </row>
    <row r="988" spans="1:2" x14ac:dyDescent="0.35">
      <c r="A988" t="s">
        <v>994</v>
      </c>
      <c r="B988" t="s">
        <v>1766</v>
      </c>
    </row>
    <row r="989" spans="1:2" x14ac:dyDescent="0.35">
      <c r="A989" t="s">
        <v>995</v>
      </c>
    </row>
    <row r="990" spans="1:2" x14ac:dyDescent="0.35">
      <c r="A990" t="s">
        <v>996</v>
      </c>
      <c r="B990" t="s">
        <v>1768</v>
      </c>
    </row>
    <row r="991" spans="1:2" x14ac:dyDescent="0.35">
      <c r="A991" t="s">
        <v>997</v>
      </c>
      <c r="B991" t="s">
        <v>1767</v>
      </c>
    </row>
    <row r="992" spans="1:2" x14ac:dyDescent="0.35">
      <c r="A992" t="s">
        <v>998</v>
      </c>
    </row>
    <row r="993" spans="1:2" x14ac:dyDescent="0.35">
      <c r="A993" t="s">
        <v>999</v>
      </c>
    </row>
    <row r="994" spans="1:2" x14ac:dyDescent="0.35">
      <c r="A994" t="s">
        <v>1000</v>
      </c>
      <c r="B994" t="s">
        <v>1759</v>
      </c>
    </row>
    <row r="995" spans="1:2" x14ac:dyDescent="0.35">
      <c r="A995" t="s">
        <v>1001</v>
      </c>
      <c r="B995" t="s">
        <v>1760</v>
      </c>
    </row>
    <row r="996" spans="1:2" x14ac:dyDescent="0.35">
      <c r="A996" t="s">
        <v>1002</v>
      </c>
      <c r="B996" t="s">
        <v>1769</v>
      </c>
    </row>
    <row r="997" spans="1:2" x14ac:dyDescent="0.35">
      <c r="A997" t="s">
        <v>11</v>
      </c>
      <c r="B997" t="s">
        <v>11</v>
      </c>
    </row>
    <row r="998" spans="1:2" x14ac:dyDescent="0.35">
      <c r="A998" t="s">
        <v>1003</v>
      </c>
      <c r="B998" t="s">
        <v>1360</v>
      </c>
    </row>
    <row r="999" spans="1:2" x14ac:dyDescent="0.35">
      <c r="A999" t="s">
        <v>1004</v>
      </c>
    </row>
    <row r="1000" spans="1:2" x14ac:dyDescent="0.35">
      <c r="A1000" t="s">
        <v>1005</v>
      </c>
      <c r="B1000" t="s">
        <v>1771</v>
      </c>
    </row>
    <row r="1001" spans="1:2" x14ac:dyDescent="0.35">
      <c r="A1001" t="s">
        <v>1006</v>
      </c>
    </row>
    <row r="1002" spans="1:2" x14ac:dyDescent="0.35">
      <c r="A1002" t="s">
        <v>1007</v>
      </c>
    </row>
    <row r="1003" spans="1:2" x14ac:dyDescent="0.35">
      <c r="A1003" t="s">
        <v>1008</v>
      </c>
    </row>
    <row r="1004" spans="1:2" x14ac:dyDescent="0.35">
      <c r="A1004" t="s">
        <v>1009</v>
      </c>
    </row>
    <row r="1005" spans="1:2" x14ac:dyDescent="0.35">
      <c r="A1005" t="s">
        <v>1010</v>
      </c>
    </row>
    <row r="1006" spans="1:2" x14ac:dyDescent="0.35">
      <c r="A1006" t="s">
        <v>1011</v>
      </c>
    </row>
    <row r="1007" spans="1:2" x14ac:dyDescent="0.35">
      <c r="A1007" t="s">
        <v>1012</v>
      </c>
    </row>
    <row r="1008" spans="1:2" x14ac:dyDescent="0.35">
      <c r="A1008" t="s">
        <v>1013</v>
      </c>
    </row>
    <row r="1009" spans="1:2" x14ac:dyDescent="0.35">
      <c r="A1009" t="s">
        <v>1014</v>
      </c>
    </row>
    <row r="1010" spans="1:2" x14ac:dyDescent="0.35">
      <c r="A1010" t="s">
        <v>1015</v>
      </c>
      <c r="B1010" t="s">
        <v>1609</v>
      </c>
    </row>
    <row r="1011" spans="1:2" x14ac:dyDescent="0.35">
      <c r="A1011" t="s">
        <v>1016</v>
      </c>
    </row>
    <row r="1012" spans="1:2" x14ac:dyDescent="0.35">
      <c r="A1012" t="s">
        <v>1017</v>
      </c>
    </row>
    <row r="1013" spans="1:2" x14ac:dyDescent="0.35">
      <c r="A1013" t="s">
        <v>1018</v>
      </c>
    </row>
    <row r="1014" spans="1:2" x14ac:dyDescent="0.35">
      <c r="A1014" t="s">
        <v>1019</v>
      </c>
    </row>
    <row r="1015" spans="1:2" x14ac:dyDescent="0.35">
      <c r="A1015" t="s">
        <v>1020</v>
      </c>
    </row>
    <row r="1016" spans="1:2" x14ac:dyDescent="0.35">
      <c r="A1016" t="s">
        <v>1021</v>
      </c>
      <c r="B1016" t="s">
        <v>1772</v>
      </c>
    </row>
    <row r="1017" spans="1:2" x14ac:dyDescent="0.35">
      <c r="A1017" t="s">
        <v>1022</v>
      </c>
      <c r="B1017" t="s">
        <v>1771</v>
      </c>
    </row>
    <row r="1018" spans="1:2" x14ac:dyDescent="0.35">
      <c r="A1018" t="s">
        <v>1023</v>
      </c>
      <c r="B1018" t="s">
        <v>1771</v>
      </c>
    </row>
    <row r="1019" spans="1:2" x14ac:dyDescent="0.35">
      <c r="A1019" t="s">
        <v>1024</v>
      </c>
    </row>
    <row r="1020" spans="1:2" x14ac:dyDescent="0.35">
      <c r="A1020" t="s">
        <v>1025</v>
      </c>
    </row>
    <row r="1021" spans="1:2" x14ac:dyDescent="0.35">
      <c r="A1021" t="s">
        <v>1026</v>
      </c>
    </row>
    <row r="1022" spans="1:2" x14ac:dyDescent="0.35">
      <c r="A1022" t="s">
        <v>1027</v>
      </c>
    </row>
    <row r="1023" spans="1:2" x14ac:dyDescent="0.35">
      <c r="A1023" t="s">
        <v>1028</v>
      </c>
    </row>
    <row r="1024" spans="1:2" x14ac:dyDescent="0.35">
      <c r="A1024" t="s">
        <v>1029</v>
      </c>
      <c r="B1024" t="s">
        <v>1770</v>
      </c>
    </row>
    <row r="1025" spans="1:3" x14ac:dyDescent="0.35">
      <c r="A1025" t="s">
        <v>1030</v>
      </c>
      <c r="B1025" t="s">
        <v>2050</v>
      </c>
    </row>
    <row r="1026" spans="1:3" x14ac:dyDescent="0.35">
      <c r="A1026" t="s">
        <v>1031</v>
      </c>
      <c r="B1026" t="s">
        <v>2051</v>
      </c>
    </row>
    <row r="1027" spans="1:3" x14ac:dyDescent="0.35">
      <c r="A1027" t="s">
        <v>1032</v>
      </c>
      <c r="B1027" t="s">
        <v>2052</v>
      </c>
    </row>
    <row r="1028" spans="1:3" x14ac:dyDescent="0.35">
      <c r="A1028" t="s">
        <v>1033</v>
      </c>
      <c r="B1028" t="s">
        <v>1773</v>
      </c>
    </row>
    <row r="1029" spans="1:3" x14ac:dyDescent="0.35">
      <c r="A1029" t="s">
        <v>1034</v>
      </c>
      <c r="B1029" t="s">
        <v>1774</v>
      </c>
    </row>
    <row r="1030" spans="1:3" x14ac:dyDescent="0.35">
      <c r="A1030" t="s">
        <v>1035</v>
      </c>
      <c r="B1030" t="s">
        <v>1775</v>
      </c>
    </row>
    <row r="1031" spans="1:3" x14ac:dyDescent="0.35">
      <c r="A1031" t="s">
        <v>1036</v>
      </c>
      <c r="B1031" t="s">
        <v>1776</v>
      </c>
    </row>
    <row r="1032" spans="1:3" x14ac:dyDescent="0.35">
      <c r="A1032" t="s">
        <v>1037</v>
      </c>
      <c r="B1032" t="s">
        <v>1777</v>
      </c>
    </row>
    <row r="1033" spans="1:3" x14ac:dyDescent="0.35">
      <c r="A1033" t="s">
        <v>1038</v>
      </c>
      <c r="B1033" t="s">
        <v>1778</v>
      </c>
    </row>
    <row r="1034" spans="1:3" x14ac:dyDescent="0.35">
      <c r="A1034" t="s">
        <v>12</v>
      </c>
      <c r="B1034" t="s">
        <v>1779</v>
      </c>
    </row>
    <row r="1035" spans="1:3" x14ac:dyDescent="0.35">
      <c r="A1035" t="s">
        <v>1039</v>
      </c>
      <c r="B1035" t="s">
        <v>1780</v>
      </c>
    </row>
    <row r="1036" spans="1:3" x14ac:dyDescent="0.35">
      <c r="A1036" t="s">
        <v>1040</v>
      </c>
      <c r="B1036" t="s">
        <v>1780</v>
      </c>
      <c r="C1036" t="s">
        <v>2053</v>
      </c>
    </row>
    <row r="1037" spans="1:3" x14ac:dyDescent="0.35">
      <c r="A1037" t="s">
        <v>1041</v>
      </c>
    </row>
    <row r="1038" spans="1:3" x14ac:dyDescent="0.35">
      <c r="A1038" t="s">
        <v>1042</v>
      </c>
      <c r="B1038" t="s">
        <v>1781</v>
      </c>
    </row>
    <row r="1039" spans="1:3" x14ac:dyDescent="0.35">
      <c r="A1039" t="s">
        <v>1043</v>
      </c>
      <c r="B1039" t="s">
        <v>2054</v>
      </c>
    </row>
    <row r="1040" spans="1:3" x14ac:dyDescent="0.35">
      <c r="A1040" t="s">
        <v>1044</v>
      </c>
      <c r="B1040" t="s">
        <v>2054</v>
      </c>
    </row>
    <row r="1041" spans="1:2" x14ac:dyDescent="0.35">
      <c r="A1041" t="s">
        <v>1045</v>
      </c>
    </row>
    <row r="1042" spans="1:2" x14ac:dyDescent="0.35">
      <c r="A1042" t="s">
        <v>1046</v>
      </c>
      <c r="B1042" t="s">
        <v>1782</v>
      </c>
    </row>
    <row r="1043" spans="1:2" x14ac:dyDescent="0.35">
      <c r="A1043" t="s">
        <v>1047</v>
      </c>
      <c r="B1043" t="s">
        <v>1783</v>
      </c>
    </row>
    <row r="1044" spans="1:2" x14ac:dyDescent="0.35">
      <c r="A1044" t="s">
        <v>1048</v>
      </c>
      <c r="B1044" t="s">
        <v>1784</v>
      </c>
    </row>
    <row r="1045" spans="1:2" x14ac:dyDescent="0.35">
      <c r="A1045" t="s">
        <v>1049</v>
      </c>
    </row>
    <row r="1046" spans="1:2" x14ac:dyDescent="0.35">
      <c r="A1046" t="s">
        <v>1050</v>
      </c>
      <c r="B1046" t="s">
        <v>1785</v>
      </c>
    </row>
    <row r="1047" spans="1:2" x14ac:dyDescent="0.35">
      <c r="A1047" t="s">
        <v>1051</v>
      </c>
    </row>
    <row r="1048" spans="1:2" x14ac:dyDescent="0.35">
      <c r="A1048" t="s">
        <v>1052</v>
      </c>
      <c r="B1048" t="s">
        <v>1786</v>
      </c>
    </row>
    <row r="1049" spans="1:2" x14ac:dyDescent="0.35">
      <c r="A1049" t="s">
        <v>1053</v>
      </c>
      <c r="B1049" t="s">
        <v>1787</v>
      </c>
    </row>
    <row r="1050" spans="1:2" x14ac:dyDescent="0.35">
      <c r="A1050" t="s">
        <v>1054</v>
      </c>
    </row>
    <row r="1051" spans="1:2" x14ac:dyDescent="0.35">
      <c r="A1051" t="s">
        <v>1055</v>
      </c>
    </row>
    <row r="1052" spans="1:2" x14ac:dyDescent="0.35">
      <c r="A1052" t="s">
        <v>1056</v>
      </c>
      <c r="B1052" t="s">
        <v>1788</v>
      </c>
    </row>
    <row r="1053" spans="1:2" x14ac:dyDescent="0.35">
      <c r="A1053" t="s">
        <v>1057</v>
      </c>
      <c r="B1053" t="s">
        <v>1789</v>
      </c>
    </row>
    <row r="1054" spans="1:2" x14ac:dyDescent="0.35">
      <c r="A1054" t="s">
        <v>1058</v>
      </c>
      <c r="B1054" t="s">
        <v>1790</v>
      </c>
    </row>
    <row r="1055" spans="1:2" x14ac:dyDescent="0.35">
      <c r="A1055" t="s">
        <v>1059</v>
      </c>
      <c r="B1055" t="s">
        <v>1791</v>
      </c>
    </row>
    <row r="1056" spans="1:2" x14ac:dyDescent="0.35">
      <c r="A1056" t="s">
        <v>1060</v>
      </c>
      <c r="B1056" t="s">
        <v>1788</v>
      </c>
    </row>
    <row r="1057" spans="1:2" x14ac:dyDescent="0.35">
      <c r="A1057" t="s">
        <v>1061</v>
      </c>
    </row>
    <row r="1058" spans="1:2" x14ac:dyDescent="0.35">
      <c r="A1058" t="s">
        <v>1062</v>
      </c>
    </row>
    <row r="1059" spans="1:2" x14ac:dyDescent="0.35">
      <c r="A1059" t="s">
        <v>1063</v>
      </c>
    </row>
    <row r="1060" spans="1:2" x14ac:dyDescent="0.35">
      <c r="A1060" t="s">
        <v>1064</v>
      </c>
      <c r="B1060" t="s">
        <v>1792</v>
      </c>
    </row>
    <row r="1061" spans="1:2" x14ac:dyDescent="0.35">
      <c r="A1061" t="s">
        <v>1065</v>
      </c>
      <c r="B1061" t="s">
        <v>2056</v>
      </c>
    </row>
    <row r="1062" spans="1:2" x14ac:dyDescent="0.35">
      <c r="A1062" t="s">
        <v>1066</v>
      </c>
      <c r="B1062" t="s">
        <v>2055</v>
      </c>
    </row>
    <row r="1063" spans="1:2" x14ac:dyDescent="0.35">
      <c r="A1063" t="s">
        <v>1067</v>
      </c>
    </row>
    <row r="1064" spans="1:2" x14ac:dyDescent="0.35">
      <c r="A1064" t="s">
        <v>1068</v>
      </c>
      <c r="B1064" t="s">
        <v>1793</v>
      </c>
    </row>
    <row r="1065" spans="1:2" x14ac:dyDescent="0.35">
      <c r="A1065" t="s">
        <v>1069</v>
      </c>
      <c r="B1065" t="s">
        <v>1794</v>
      </c>
    </row>
    <row r="1066" spans="1:2" x14ac:dyDescent="0.35">
      <c r="A1066" t="s">
        <v>1070</v>
      </c>
      <c r="B1066" t="s">
        <v>1795</v>
      </c>
    </row>
    <row r="1067" spans="1:2" x14ac:dyDescent="0.35">
      <c r="A1067" t="s">
        <v>1071</v>
      </c>
      <c r="B1067" t="s">
        <v>1796</v>
      </c>
    </row>
    <row r="1068" spans="1:2" x14ac:dyDescent="0.35">
      <c r="A1068" t="s">
        <v>1072</v>
      </c>
      <c r="B1068" t="s">
        <v>2057</v>
      </c>
    </row>
    <row r="1069" spans="1:2" x14ac:dyDescent="0.35">
      <c r="A1069" t="s">
        <v>1073</v>
      </c>
      <c r="B1069" t="s">
        <v>1797</v>
      </c>
    </row>
    <row r="1070" spans="1:2" x14ac:dyDescent="0.35">
      <c r="A1070" t="s">
        <v>1074</v>
      </c>
      <c r="B1070" t="s">
        <v>1798</v>
      </c>
    </row>
    <row r="1071" spans="1:2" x14ac:dyDescent="0.35">
      <c r="A1071" t="s">
        <v>1075</v>
      </c>
      <c r="B1071" t="s">
        <v>1799</v>
      </c>
    </row>
    <row r="1072" spans="1:2" x14ac:dyDescent="0.35">
      <c r="A1072" t="s">
        <v>1076</v>
      </c>
    </row>
    <row r="1073" spans="1:2" x14ac:dyDescent="0.35">
      <c r="A1073" t="s">
        <v>1077</v>
      </c>
      <c r="B1073" t="s">
        <v>1800</v>
      </c>
    </row>
    <row r="1074" spans="1:2" x14ac:dyDescent="0.35">
      <c r="A1074" t="s">
        <v>1078</v>
      </c>
      <c r="B1074" t="s">
        <v>1801</v>
      </c>
    </row>
    <row r="1075" spans="1:2" x14ac:dyDescent="0.35">
      <c r="A1075" t="s">
        <v>1079</v>
      </c>
      <c r="B1075" t="s">
        <v>1802</v>
      </c>
    </row>
    <row r="1076" spans="1:2" x14ac:dyDescent="0.35">
      <c r="A1076" t="s">
        <v>1080</v>
      </c>
      <c r="B1076" t="s">
        <v>1800</v>
      </c>
    </row>
    <row r="1077" spans="1:2" x14ac:dyDescent="0.35">
      <c r="A1077" t="s">
        <v>1081</v>
      </c>
      <c r="B1077" t="s">
        <v>1803</v>
      </c>
    </row>
    <row r="1078" spans="1:2" x14ac:dyDescent="0.35">
      <c r="A1078" t="s">
        <v>13</v>
      </c>
      <c r="B1078" t="s">
        <v>13</v>
      </c>
    </row>
    <row r="1079" spans="1:2" x14ac:dyDescent="0.35">
      <c r="A1079" t="s">
        <v>1082</v>
      </c>
    </row>
    <row r="1080" spans="1:2" x14ac:dyDescent="0.35">
      <c r="A1080" t="s">
        <v>1083</v>
      </c>
    </row>
    <row r="1081" spans="1:2" x14ac:dyDescent="0.35">
      <c r="A1081" t="s">
        <v>1084</v>
      </c>
      <c r="B1081" t="s">
        <v>1532</v>
      </c>
    </row>
    <row r="1082" spans="1:2" x14ac:dyDescent="0.35">
      <c r="A1082" t="s">
        <v>1085</v>
      </c>
      <c r="B1082" t="s">
        <v>1545</v>
      </c>
    </row>
    <row r="1083" spans="1:2" x14ac:dyDescent="0.35">
      <c r="A1083" t="s">
        <v>1086</v>
      </c>
      <c r="B1083" t="s">
        <v>1546</v>
      </c>
    </row>
    <row r="1084" spans="1:2" x14ac:dyDescent="0.35">
      <c r="A1084" t="s">
        <v>1087</v>
      </c>
      <c r="B1084" t="s">
        <v>1087</v>
      </c>
    </row>
    <row r="1085" spans="1:2" x14ac:dyDescent="0.35">
      <c r="A1085" t="s">
        <v>1088</v>
      </c>
      <c r="B1085" t="s">
        <v>1804</v>
      </c>
    </row>
    <row r="1086" spans="1:2" x14ac:dyDescent="0.35">
      <c r="A1086" t="s">
        <v>1089</v>
      </c>
      <c r="B1086" t="s">
        <v>1805</v>
      </c>
    </row>
    <row r="1087" spans="1:2" x14ac:dyDescent="0.35">
      <c r="A1087" t="s">
        <v>1090</v>
      </c>
    </row>
    <row r="1088" spans="1:2" x14ac:dyDescent="0.35">
      <c r="A1088" t="s">
        <v>1091</v>
      </c>
    </row>
    <row r="1089" spans="1:2" x14ac:dyDescent="0.35">
      <c r="A1089" t="s">
        <v>1092</v>
      </c>
    </row>
    <row r="1090" spans="1:2" x14ac:dyDescent="0.35">
      <c r="A1090" t="s">
        <v>1093</v>
      </c>
    </row>
    <row r="1091" spans="1:2" x14ac:dyDescent="0.35">
      <c r="A1091" t="s">
        <v>1094</v>
      </c>
      <c r="B1091" t="s">
        <v>1806</v>
      </c>
    </row>
    <row r="1092" spans="1:2" x14ac:dyDescent="0.35">
      <c r="A1092" t="s">
        <v>1095</v>
      </c>
      <c r="B1092" t="s">
        <v>1807</v>
      </c>
    </row>
    <row r="1093" spans="1:2" x14ac:dyDescent="0.35">
      <c r="A1093" t="s">
        <v>1096</v>
      </c>
    </row>
    <row r="1094" spans="1:2" x14ac:dyDescent="0.35">
      <c r="A1094" t="s">
        <v>1097</v>
      </c>
    </row>
    <row r="1095" spans="1:2" x14ac:dyDescent="0.35">
      <c r="A1095" t="s">
        <v>1098</v>
      </c>
    </row>
    <row r="1096" spans="1:2" x14ac:dyDescent="0.35">
      <c r="A1096" t="s">
        <v>1099</v>
      </c>
    </row>
    <row r="1097" spans="1:2" x14ac:dyDescent="0.35">
      <c r="A1097" t="s">
        <v>1100</v>
      </c>
      <c r="B1097" t="s">
        <v>1804</v>
      </c>
    </row>
    <row r="1098" spans="1:2" x14ac:dyDescent="0.35">
      <c r="A1098" t="s">
        <v>1101</v>
      </c>
      <c r="B1098" t="s">
        <v>1806</v>
      </c>
    </row>
    <row r="1099" spans="1:2" x14ac:dyDescent="0.35">
      <c r="A1099" t="s">
        <v>1102</v>
      </c>
      <c r="B1099" t="s">
        <v>1807</v>
      </c>
    </row>
    <row r="1100" spans="1:2" x14ac:dyDescent="0.35">
      <c r="A1100" t="s">
        <v>1103</v>
      </c>
      <c r="B1100" t="s">
        <v>1808</v>
      </c>
    </row>
    <row r="1101" spans="1:2" x14ac:dyDescent="0.35">
      <c r="A1101" t="s">
        <v>1104</v>
      </c>
    </row>
    <row r="1102" spans="1:2" x14ac:dyDescent="0.35">
      <c r="A1102" t="s">
        <v>1105</v>
      </c>
    </row>
    <row r="1103" spans="1:2" x14ac:dyDescent="0.35">
      <c r="A1103" t="s">
        <v>1106</v>
      </c>
    </row>
    <row r="1104" spans="1:2" x14ac:dyDescent="0.35">
      <c r="A1104" t="s">
        <v>1107</v>
      </c>
    </row>
    <row r="1105" spans="1:3" customFormat="1" x14ac:dyDescent="0.35">
      <c r="A1105" t="s">
        <v>1108</v>
      </c>
      <c r="B1105" t="s">
        <v>1821</v>
      </c>
    </row>
    <row r="1106" spans="1:3" customFormat="1" x14ac:dyDescent="0.35">
      <c r="A1106" t="s">
        <v>1109</v>
      </c>
      <c r="B1106" t="s">
        <v>1809</v>
      </c>
    </row>
    <row r="1107" spans="1:3" customFormat="1" x14ac:dyDescent="0.35">
      <c r="A1107" t="s">
        <v>1110</v>
      </c>
      <c r="B1107" t="s">
        <v>1810</v>
      </c>
    </row>
    <row r="1108" spans="1:3" customFormat="1" x14ac:dyDescent="0.35">
      <c r="A1108" t="s">
        <v>1111</v>
      </c>
      <c r="B1108" t="s">
        <v>1811</v>
      </c>
    </row>
    <row r="1109" spans="1:3" customFormat="1" x14ac:dyDescent="0.35">
      <c r="A1109" t="s">
        <v>1112</v>
      </c>
    </row>
    <row r="1110" spans="1:3" customFormat="1" x14ac:dyDescent="0.35">
      <c r="A1110" t="s">
        <v>2058</v>
      </c>
      <c r="B1110" t="s">
        <v>2059</v>
      </c>
    </row>
    <row r="1111" spans="1:3" customFormat="1" x14ac:dyDescent="0.35">
      <c r="A1111" t="s">
        <v>1113</v>
      </c>
      <c r="B1111" t="s">
        <v>1812</v>
      </c>
    </row>
    <row r="1112" spans="1:3" customFormat="1" x14ac:dyDescent="0.35">
      <c r="A1112" t="s">
        <v>1114</v>
      </c>
      <c r="B1112" t="s">
        <v>1813</v>
      </c>
    </row>
    <row r="1113" spans="1:3" customFormat="1" x14ac:dyDescent="0.35">
      <c r="A1113" t="s">
        <v>1115</v>
      </c>
      <c r="B1113" t="s">
        <v>1814</v>
      </c>
    </row>
    <row r="1114" spans="1:3" customFormat="1" x14ac:dyDescent="0.35">
      <c r="A1114" t="s">
        <v>1116</v>
      </c>
    </row>
    <row r="1115" spans="1:3" customFormat="1" x14ac:dyDescent="0.35">
      <c r="A1115" t="s">
        <v>1117</v>
      </c>
    </row>
    <row r="1116" spans="1:3" customFormat="1" x14ac:dyDescent="0.35">
      <c r="A1116" t="s">
        <v>1118</v>
      </c>
      <c r="B1116" t="s">
        <v>1815</v>
      </c>
      <c r="C1116" t="s">
        <v>1816</v>
      </c>
    </row>
    <row r="1117" spans="1:3" customFormat="1" x14ac:dyDescent="0.35">
      <c r="A1117" t="s">
        <v>1119</v>
      </c>
    </row>
    <row r="1118" spans="1:3" customFormat="1" x14ac:dyDescent="0.35">
      <c r="A1118" t="s">
        <v>1120</v>
      </c>
      <c r="B1118" t="s">
        <v>2060</v>
      </c>
    </row>
    <row r="1119" spans="1:3" customFormat="1" x14ac:dyDescent="0.35">
      <c r="A1119" t="s">
        <v>1121</v>
      </c>
      <c r="B1119" t="s">
        <v>2061</v>
      </c>
    </row>
    <row r="1120" spans="1:3" customFormat="1" x14ac:dyDescent="0.35">
      <c r="A1120" t="s">
        <v>1122</v>
      </c>
      <c r="B1120" t="s">
        <v>1817</v>
      </c>
    </row>
    <row r="1121" spans="1:2" x14ac:dyDescent="0.35">
      <c r="A1121" t="s">
        <v>1123</v>
      </c>
      <c r="B1121" t="s">
        <v>1818</v>
      </c>
    </row>
    <row r="1122" spans="1:2" x14ac:dyDescent="0.35">
      <c r="A1122" t="s">
        <v>1124</v>
      </c>
    </row>
    <row r="1123" spans="1:2" x14ac:dyDescent="0.35">
      <c r="A1123" t="s">
        <v>1125</v>
      </c>
    </row>
    <row r="1124" spans="1:2" x14ac:dyDescent="0.35">
      <c r="A1124" t="s">
        <v>1126</v>
      </c>
    </row>
    <row r="1125" spans="1:2" x14ac:dyDescent="0.35">
      <c r="A1125" t="s">
        <v>1127</v>
      </c>
      <c r="B1125" t="s">
        <v>2062</v>
      </c>
    </row>
    <row r="1126" spans="1:2" x14ac:dyDescent="0.35">
      <c r="A1126" t="s">
        <v>1128</v>
      </c>
    </row>
    <row r="1127" spans="1:2" x14ac:dyDescent="0.35">
      <c r="A1127" t="s">
        <v>1129</v>
      </c>
      <c r="B1127" t="s">
        <v>1820</v>
      </c>
    </row>
    <row r="1128" spans="1:2" x14ac:dyDescent="0.35">
      <c r="A1128" t="s">
        <v>1130</v>
      </c>
    </row>
    <row r="1129" spans="1:2" x14ac:dyDescent="0.35">
      <c r="A1129" t="s">
        <v>1131</v>
      </c>
      <c r="B1129" t="s">
        <v>1821</v>
      </c>
    </row>
    <row r="1130" spans="1:2" x14ac:dyDescent="0.35">
      <c r="A1130" t="s">
        <v>1132</v>
      </c>
    </row>
    <row r="1131" spans="1:2" x14ac:dyDescent="0.35">
      <c r="A1131" t="s">
        <v>1133</v>
      </c>
      <c r="B1131" t="s">
        <v>1819</v>
      </c>
    </row>
    <row r="1132" spans="1:2" x14ac:dyDescent="0.35">
      <c r="A1132" t="s">
        <v>1134</v>
      </c>
      <c r="B1132" t="s">
        <v>1822</v>
      </c>
    </row>
    <row r="1133" spans="1:2" x14ac:dyDescent="0.35">
      <c r="A1133" t="s">
        <v>1135</v>
      </c>
    </row>
    <row r="1134" spans="1:2" x14ac:dyDescent="0.35">
      <c r="A1134" t="s">
        <v>1136</v>
      </c>
    </row>
    <row r="1135" spans="1:2" x14ac:dyDescent="0.35">
      <c r="A1135" t="s">
        <v>1137</v>
      </c>
      <c r="B1135" t="s">
        <v>1809</v>
      </c>
    </row>
    <row r="1136" spans="1:2" x14ac:dyDescent="0.35">
      <c r="A1136" t="s">
        <v>1138</v>
      </c>
      <c r="B1136" t="s">
        <v>1810</v>
      </c>
    </row>
    <row r="1137" spans="1:2" x14ac:dyDescent="0.35">
      <c r="A1137" t="s">
        <v>1139</v>
      </c>
    </row>
    <row r="1138" spans="1:2" x14ac:dyDescent="0.35">
      <c r="A1138" t="s">
        <v>1140</v>
      </c>
      <c r="B1138" t="s">
        <v>1823</v>
      </c>
    </row>
    <row r="1139" spans="1:2" x14ac:dyDescent="0.35">
      <c r="A1139" t="s">
        <v>14</v>
      </c>
      <c r="B1139" t="s">
        <v>14</v>
      </c>
    </row>
    <row r="1140" spans="1:2" x14ac:dyDescent="0.35">
      <c r="A1140" t="s">
        <v>1141</v>
      </c>
    </row>
    <row r="1141" spans="1:2" x14ac:dyDescent="0.35">
      <c r="A1141" t="s">
        <v>1142</v>
      </c>
    </row>
    <row r="1142" spans="1:2" x14ac:dyDescent="0.35">
      <c r="A1142" t="s">
        <v>1143</v>
      </c>
    </row>
    <row r="1143" spans="1:2" x14ac:dyDescent="0.35">
      <c r="A1143" t="s">
        <v>1144</v>
      </c>
    </row>
    <row r="1144" spans="1:2" x14ac:dyDescent="0.35">
      <c r="A1144" t="s">
        <v>1145</v>
      </c>
      <c r="B1144" t="s">
        <v>1504</v>
      </c>
    </row>
    <row r="1145" spans="1:2" x14ac:dyDescent="0.35">
      <c r="A1145" t="s">
        <v>1146</v>
      </c>
      <c r="B1145" t="s">
        <v>1824</v>
      </c>
    </row>
    <row r="1146" spans="1:2" x14ac:dyDescent="0.35">
      <c r="A1146" t="s">
        <v>1147</v>
      </c>
      <c r="B1146" t="s">
        <v>2063</v>
      </c>
    </row>
    <row r="1147" spans="1:2" x14ac:dyDescent="0.35">
      <c r="A1147" t="s">
        <v>1148</v>
      </c>
      <c r="B1147" t="s">
        <v>1825</v>
      </c>
    </row>
    <row r="1148" spans="1:2" x14ac:dyDescent="0.35">
      <c r="A1148" t="s">
        <v>1149</v>
      </c>
      <c r="B1148" t="s">
        <v>1826</v>
      </c>
    </row>
    <row r="1149" spans="1:2" x14ac:dyDescent="0.35">
      <c r="A1149" t="s">
        <v>1150</v>
      </c>
    </row>
    <row r="1150" spans="1:2" x14ac:dyDescent="0.35">
      <c r="A1150" t="s">
        <v>1151</v>
      </c>
      <c r="B1150" t="s">
        <v>2064</v>
      </c>
    </row>
    <row r="1151" spans="1:2" x14ac:dyDescent="0.35">
      <c r="A1151" t="s">
        <v>1152</v>
      </c>
    </row>
    <row r="1152" spans="1:2" x14ac:dyDescent="0.35">
      <c r="A1152" t="s">
        <v>1153</v>
      </c>
      <c r="B1152" t="s">
        <v>1827</v>
      </c>
    </row>
    <row r="1153" spans="1:2" x14ac:dyDescent="0.35">
      <c r="A1153" t="s">
        <v>1154</v>
      </c>
    </row>
    <row r="1154" spans="1:2" x14ac:dyDescent="0.35">
      <c r="A1154" t="s">
        <v>1155</v>
      </c>
    </row>
    <row r="1155" spans="1:2" x14ac:dyDescent="0.35">
      <c r="A1155" t="s">
        <v>1156</v>
      </c>
      <c r="B1155" t="s">
        <v>1828</v>
      </c>
    </row>
    <row r="1156" spans="1:2" x14ac:dyDescent="0.35">
      <c r="A1156" t="s">
        <v>1157</v>
      </c>
    </row>
    <row r="1157" spans="1:2" x14ac:dyDescent="0.35">
      <c r="A1157" t="s">
        <v>1158</v>
      </c>
    </row>
    <row r="1158" spans="1:2" x14ac:dyDescent="0.35">
      <c r="A1158" t="s">
        <v>1159</v>
      </c>
    </row>
    <row r="1159" spans="1:2" x14ac:dyDescent="0.35">
      <c r="A1159" t="s">
        <v>1160</v>
      </c>
    </row>
    <row r="1160" spans="1:2" x14ac:dyDescent="0.35">
      <c r="A1160" t="s">
        <v>1161</v>
      </c>
      <c r="B1160" t="s">
        <v>1829</v>
      </c>
    </row>
    <row r="1161" spans="1:2" x14ac:dyDescent="0.35">
      <c r="A1161" t="s">
        <v>1162</v>
      </c>
      <c r="B1161" t="s">
        <v>1830</v>
      </c>
    </row>
    <row r="1162" spans="1:2" x14ac:dyDescent="0.35">
      <c r="A1162" t="s">
        <v>1163</v>
      </c>
      <c r="B1162" t="s">
        <v>1830</v>
      </c>
    </row>
    <row r="1163" spans="1:2" x14ac:dyDescent="0.35">
      <c r="A1163" t="s">
        <v>1164</v>
      </c>
      <c r="B1163" t="s">
        <v>1831</v>
      </c>
    </row>
    <row r="1164" spans="1:2" x14ac:dyDescent="0.35">
      <c r="A1164" t="s">
        <v>1165</v>
      </c>
      <c r="B1164" t="s">
        <v>1832</v>
      </c>
    </row>
    <row r="1165" spans="1:2" x14ac:dyDescent="0.35">
      <c r="A1165" t="s">
        <v>1166</v>
      </c>
      <c r="B1165" t="s">
        <v>1833</v>
      </c>
    </row>
    <row r="1166" spans="1:2" x14ac:dyDescent="0.35">
      <c r="A1166" t="s">
        <v>1167</v>
      </c>
    </row>
    <row r="1167" spans="1:2" x14ac:dyDescent="0.35">
      <c r="A1167" t="s">
        <v>1168</v>
      </c>
      <c r="B1167" t="s">
        <v>1687</v>
      </c>
    </row>
    <row r="1168" spans="1:2" x14ac:dyDescent="0.35">
      <c r="A1168" t="s">
        <v>1169</v>
      </c>
    </row>
    <row r="1169" spans="1:2" x14ac:dyDescent="0.35">
      <c r="A1169" t="s">
        <v>1170</v>
      </c>
      <c r="B1169" t="s">
        <v>1835</v>
      </c>
    </row>
    <row r="1170" spans="1:2" x14ac:dyDescent="0.35">
      <c r="A1170" t="s">
        <v>1171</v>
      </c>
    </row>
    <row r="1171" spans="1:2" x14ac:dyDescent="0.35">
      <c r="A1171" t="s">
        <v>1172</v>
      </c>
      <c r="B1171" t="s">
        <v>1836</v>
      </c>
    </row>
    <row r="1172" spans="1:2" x14ac:dyDescent="0.35">
      <c r="A1172" t="s">
        <v>1173</v>
      </c>
      <c r="B1172" t="s">
        <v>2065</v>
      </c>
    </row>
    <row r="1173" spans="1:2" x14ac:dyDescent="0.35">
      <c r="A1173" t="s">
        <v>1174</v>
      </c>
      <c r="B1173" t="s">
        <v>1837</v>
      </c>
    </row>
    <row r="1174" spans="1:2" x14ac:dyDescent="0.35">
      <c r="A1174" t="s">
        <v>1175</v>
      </c>
      <c r="B1174" t="s">
        <v>1834</v>
      </c>
    </row>
    <row r="1175" spans="1:2" x14ac:dyDescent="0.35">
      <c r="A1175" t="s">
        <v>1176</v>
      </c>
      <c r="B1175" t="s">
        <v>1838</v>
      </c>
    </row>
    <row r="1176" spans="1:2" x14ac:dyDescent="0.35">
      <c r="A1176" t="s">
        <v>1177</v>
      </c>
      <c r="B1176" t="s">
        <v>1839</v>
      </c>
    </row>
    <row r="1177" spans="1:2" x14ac:dyDescent="0.35">
      <c r="A1177" t="s">
        <v>1178</v>
      </c>
      <c r="B1177" t="s">
        <v>1840</v>
      </c>
    </row>
    <row r="1178" spans="1:2" x14ac:dyDescent="0.35">
      <c r="A1178" t="s">
        <v>1179</v>
      </c>
      <c r="B1178" t="s">
        <v>1841</v>
      </c>
    </row>
    <row r="1179" spans="1:2" x14ac:dyDescent="0.35">
      <c r="A1179" t="s">
        <v>1180</v>
      </c>
    </row>
    <row r="1180" spans="1:2" x14ac:dyDescent="0.35">
      <c r="A1180" t="s">
        <v>1181</v>
      </c>
      <c r="B1180" t="s">
        <v>1843</v>
      </c>
    </row>
    <row r="1181" spans="1:2" x14ac:dyDescent="0.35">
      <c r="A1181" t="s">
        <v>1182</v>
      </c>
      <c r="B1181" t="s">
        <v>1842</v>
      </c>
    </row>
    <row r="1182" spans="1:2" x14ac:dyDescent="0.35">
      <c r="A1182" t="s">
        <v>1183</v>
      </c>
    </row>
    <row r="1183" spans="1:2" x14ac:dyDescent="0.35">
      <c r="A1183" t="s">
        <v>1184</v>
      </c>
      <c r="B1183" t="s">
        <v>1844</v>
      </c>
    </row>
    <row r="1184" spans="1:2" x14ac:dyDescent="0.35">
      <c r="A1184" t="s">
        <v>1185</v>
      </c>
    </row>
    <row r="1185" spans="1:2" x14ac:dyDescent="0.35">
      <c r="A1185" t="s">
        <v>1186</v>
      </c>
      <c r="B1185" t="s">
        <v>1845</v>
      </c>
    </row>
    <row r="1186" spans="1:2" x14ac:dyDescent="0.35">
      <c r="A1186" t="s">
        <v>1187</v>
      </c>
      <c r="B1186" t="s">
        <v>1846</v>
      </c>
    </row>
    <row r="1187" spans="1:2" x14ac:dyDescent="0.35">
      <c r="A1187" t="s">
        <v>1188</v>
      </c>
    </row>
    <row r="1188" spans="1:2" x14ac:dyDescent="0.35">
      <c r="A1188" t="s">
        <v>1189</v>
      </c>
      <c r="B1188" t="s">
        <v>2066</v>
      </c>
    </row>
    <row r="1189" spans="1:2" x14ac:dyDescent="0.35">
      <c r="A1189" t="s">
        <v>15</v>
      </c>
      <c r="B1189" t="s">
        <v>15</v>
      </c>
    </row>
    <row r="1190" spans="1:2" x14ac:dyDescent="0.35">
      <c r="A1190" t="s">
        <v>1190</v>
      </c>
      <c r="B1190" t="s">
        <v>797</v>
      </c>
    </row>
    <row r="1191" spans="1:2" x14ac:dyDescent="0.35">
      <c r="A1191" t="s">
        <v>1191</v>
      </c>
      <c r="B1191" t="s">
        <v>1847</v>
      </c>
    </row>
    <row r="1192" spans="1:2" x14ac:dyDescent="0.35">
      <c r="A1192" t="s">
        <v>1192</v>
      </c>
      <c r="B1192" t="s">
        <v>1848</v>
      </c>
    </row>
    <row r="1193" spans="1:2" x14ac:dyDescent="0.35">
      <c r="A1193" t="s">
        <v>1193</v>
      </c>
    </row>
    <row r="1194" spans="1:2" x14ac:dyDescent="0.35">
      <c r="A1194" t="s">
        <v>1194</v>
      </c>
    </row>
    <row r="1195" spans="1:2" x14ac:dyDescent="0.35">
      <c r="A1195" t="s">
        <v>1195</v>
      </c>
    </row>
    <row r="1196" spans="1:2" x14ac:dyDescent="0.35">
      <c r="A1196" t="s">
        <v>1196</v>
      </c>
    </row>
    <row r="1197" spans="1:2" x14ac:dyDescent="0.35">
      <c r="A1197" t="s">
        <v>1197</v>
      </c>
      <c r="B1197" t="s">
        <v>1849</v>
      </c>
    </row>
    <row r="1198" spans="1:2" x14ac:dyDescent="0.35">
      <c r="A1198" t="s">
        <v>1198</v>
      </c>
    </row>
    <row r="1199" spans="1:2" x14ac:dyDescent="0.35">
      <c r="A1199" t="s">
        <v>1199</v>
      </c>
    </row>
    <row r="1200" spans="1:2" x14ac:dyDescent="0.35">
      <c r="A1200" t="s">
        <v>1200</v>
      </c>
    </row>
    <row r="1201" spans="1:3" x14ac:dyDescent="0.35">
      <c r="A1201" t="s">
        <v>1201</v>
      </c>
      <c r="B1201" t="s">
        <v>1850</v>
      </c>
    </row>
    <row r="1202" spans="1:3" x14ac:dyDescent="0.35">
      <c r="A1202" t="s">
        <v>1202</v>
      </c>
      <c r="B1202" t="s">
        <v>1851</v>
      </c>
    </row>
    <row r="1203" spans="1:3" x14ac:dyDescent="0.35">
      <c r="A1203" t="s">
        <v>1203</v>
      </c>
      <c r="B1203" t="s">
        <v>1852</v>
      </c>
    </row>
    <row r="1204" spans="1:3" x14ac:dyDescent="0.35">
      <c r="A1204" t="s">
        <v>1204</v>
      </c>
    </row>
    <row r="1205" spans="1:3" x14ac:dyDescent="0.35">
      <c r="A1205" t="s">
        <v>1205</v>
      </c>
      <c r="B1205" t="s">
        <v>1853</v>
      </c>
    </row>
    <row r="1206" spans="1:3" x14ac:dyDescent="0.35">
      <c r="A1206" t="s">
        <v>1206</v>
      </c>
      <c r="B1206" t="s">
        <v>1854</v>
      </c>
      <c r="C1206" t="s">
        <v>1855</v>
      </c>
    </row>
    <row r="1207" spans="1:3" x14ac:dyDescent="0.35">
      <c r="A1207" t="s">
        <v>1207</v>
      </c>
      <c r="B1207" t="s">
        <v>1857</v>
      </c>
    </row>
    <row r="1208" spans="1:3" x14ac:dyDescent="0.35">
      <c r="A1208" t="s">
        <v>1208</v>
      </c>
      <c r="B1208" t="s">
        <v>1856</v>
      </c>
    </row>
    <row r="1209" spans="1:3" x14ac:dyDescent="0.35">
      <c r="A1209" t="s">
        <v>1209</v>
      </c>
    </row>
    <row r="1210" spans="1:3" x14ac:dyDescent="0.35">
      <c r="A1210" t="s">
        <v>1210</v>
      </c>
      <c r="B1210" t="s">
        <v>2067</v>
      </c>
    </row>
    <row r="1211" spans="1:3" x14ac:dyDescent="0.35">
      <c r="A1211" t="s">
        <v>1211</v>
      </c>
      <c r="B1211" t="s">
        <v>1858</v>
      </c>
    </row>
    <row r="1212" spans="1:3" x14ac:dyDescent="0.35">
      <c r="A1212" t="s">
        <v>1212</v>
      </c>
    </row>
    <row r="1213" spans="1:3" x14ac:dyDescent="0.35">
      <c r="A1213" t="s">
        <v>1213</v>
      </c>
      <c r="B1213" t="s">
        <v>1859</v>
      </c>
    </row>
    <row r="1214" spans="1:3" x14ac:dyDescent="0.35">
      <c r="A1214" t="s">
        <v>1214</v>
      </c>
      <c r="B1214" t="s">
        <v>1860</v>
      </c>
    </row>
    <row r="1215" spans="1:3" x14ac:dyDescent="0.35">
      <c r="A1215" t="s">
        <v>1215</v>
      </c>
      <c r="B1215" t="s">
        <v>1861</v>
      </c>
    </row>
    <row r="1216" spans="1:3" x14ac:dyDescent="0.35">
      <c r="A1216" t="s">
        <v>1216</v>
      </c>
      <c r="B1216" t="s">
        <v>1862</v>
      </c>
    </row>
    <row r="1217" spans="1:3" x14ac:dyDescent="0.35">
      <c r="A1217" t="s">
        <v>1217</v>
      </c>
    </row>
    <row r="1218" spans="1:3" x14ac:dyDescent="0.35">
      <c r="A1218" t="s">
        <v>1218</v>
      </c>
      <c r="B1218" t="s">
        <v>1863</v>
      </c>
    </row>
    <row r="1219" spans="1:3" x14ac:dyDescent="0.35">
      <c r="A1219" t="s">
        <v>1219</v>
      </c>
      <c r="B1219" t="s">
        <v>1864</v>
      </c>
    </row>
    <row r="1220" spans="1:3" x14ac:dyDescent="0.35">
      <c r="A1220" t="s">
        <v>1220</v>
      </c>
      <c r="B1220" t="s">
        <v>1865</v>
      </c>
    </row>
    <row r="1221" spans="1:3" x14ac:dyDescent="0.35">
      <c r="A1221" t="s">
        <v>1221</v>
      </c>
      <c r="B1221" t="s">
        <v>1866</v>
      </c>
    </row>
    <row r="1222" spans="1:3" x14ac:dyDescent="0.35">
      <c r="A1222" t="s">
        <v>1222</v>
      </c>
      <c r="B1222" t="s">
        <v>1867</v>
      </c>
    </row>
    <row r="1223" spans="1:3" x14ac:dyDescent="0.35">
      <c r="A1223" t="s">
        <v>1223</v>
      </c>
      <c r="B1223" t="s">
        <v>1868</v>
      </c>
      <c r="C1223" t="s">
        <v>1869</v>
      </c>
    </row>
    <row r="1224" spans="1:3" x14ac:dyDescent="0.35">
      <c r="A1224" t="s">
        <v>1224</v>
      </c>
    </row>
    <row r="1225" spans="1:3" x14ac:dyDescent="0.35">
      <c r="A1225" t="s">
        <v>1225</v>
      </c>
    </row>
    <row r="1226" spans="1:3" x14ac:dyDescent="0.35">
      <c r="A1226" t="s">
        <v>1226</v>
      </c>
      <c r="B1226" t="s">
        <v>1870</v>
      </c>
    </row>
    <row r="1227" spans="1:3" x14ac:dyDescent="0.35">
      <c r="A1227" t="s">
        <v>1227</v>
      </c>
      <c r="B1227" t="s">
        <v>2072</v>
      </c>
    </row>
    <row r="1228" spans="1:3" x14ac:dyDescent="0.35">
      <c r="A1228" t="s">
        <v>1228</v>
      </c>
      <c r="B1228" t="s">
        <v>2073</v>
      </c>
    </row>
    <row r="1229" spans="1:3" x14ac:dyDescent="0.35">
      <c r="A1229" t="s">
        <v>1229</v>
      </c>
      <c r="B1229" t="s">
        <v>1870</v>
      </c>
      <c r="C1229" t="s">
        <v>1871</v>
      </c>
    </row>
    <row r="1230" spans="1:3" x14ac:dyDescent="0.35">
      <c r="A1230" t="s">
        <v>1230</v>
      </c>
      <c r="B1230" t="s">
        <v>2068</v>
      </c>
    </row>
    <row r="1231" spans="1:3" x14ac:dyDescent="0.35">
      <c r="A1231" t="s">
        <v>1231</v>
      </c>
      <c r="B1231" t="s">
        <v>1873</v>
      </c>
    </row>
    <row r="1232" spans="1:3" x14ac:dyDescent="0.35">
      <c r="A1232" t="s">
        <v>1232</v>
      </c>
      <c r="B1232" t="s">
        <v>1872</v>
      </c>
    </row>
    <row r="1233" spans="1:2" x14ac:dyDescent="0.35">
      <c r="A1233" t="s">
        <v>1233</v>
      </c>
      <c r="B1233" t="s">
        <v>2070</v>
      </c>
    </row>
    <row r="1234" spans="1:2" x14ac:dyDescent="0.35">
      <c r="A1234" t="s">
        <v>1234</v>
      </c>
      <c r="B1234" t="s">
        <v>2069</v>
      </c>
    </row>
    <row r="1235" spans="1:2" x14ac:dyDescent="0.35">
      <c r="A1235" t="s">
        <v>1235</v>
      </c>
    </row>
    <row r="1236" spans="1:2" x14ac:dyDescent="0.35">
      <c r="A1236" t="s">
        <v>1236</v>
      </c>
      <c r="B1236" t="s">
        <v>2071</v>
      </c>
    </row>
    <row r="1237" spans="1:2" x14ac:dyDescent="0.35">
      <c r="A1237" t="s">
        <v>1237</v>
      </c>
    </row>
    <row r="1238" spans="1:2" x14ac:dyDescent="0.35">
      <c r="A1238" t="s">
        <v>1238</v>
      </c>
      <c r="B1238" t="s">
        <v>1496</v>
      </c>
    </row>
    <row r="1239" spans="1:2" x14ac:dyDescent="0.35">
      <c r="A1239" t="s">
        <v>1239</v>
      </c>
    </row>
    <row r="1240" spans="1:2" x14ac:dyDescent="0.35">
      <c r="A1240" t="s">
        <v>1240</v>
      </c>
    </row>
    <row r="1241" spans="1:2" x14ac:dyDescent="0.35">
      <c r="A1241" t="s">
        <v>1241</v>
      </c>
      <c r="B1241" t="s">
        <v>2074</v>
      </c>
    </row>
    <row r="1242" spans="1:2" x14ac:dyDescent="0.35">
      <c r="A1242" t="s">
        <v>1242</v>
      </c>
      <c r="B1242" t="s">
        <v>2075</v>
      </c>
    </row>
    <row r="1243" spans="1:2" x14ac:dyDescent="0.35">
      <c r="A1243" t="s">
        <v>1243</v>
      </c>
      <c r="B1243" t="s">
        <v>2069</v>
      </c>
    </row>
    <row r="1244" spans="1:2" x14ac:dyDescent="0.35">
      <c r="A1244" t="s">
        <v>1244</v>
      </c>
    </row>
    <row r="1245" spans="1:2" x14ac:dyDescent="0.35">
      <c r="A1245" t="s">
        <v>1245</v>
      </c>
      <c r="B1245" t="s">
        <v>1876</v>
      </c>
    </row>
    <row r="1246" spans="1:2" x14ac:dyDescent="0.35">
      <c r="A1246" t="s">
        <v>1246</v>
      </c>
      <c r="B1246" t="s">
        <v>1877</v>
      </c>
    </row>
    <row r="1247" spans="1:2" x14ac:dyDescent="0.35">
      <c r="A1247" t="s">
        <v>1247</v>
      </c>
    </row>
    <row r="1248" spans="1:2" x14ac:dyDescent="0.35">
      <c r="A1248" t="s">
        <v>1248</v>
      </c>
    </row>
    <row r="1249" spans="1:2" x14ac:dyDescent="0.35">
      <c r="A1249" t="s">
        <v>1249</v>
      </c>
      <c r="B1249" t="s">
        <v>1878</v>
      </c>
    </row>
    <row r="1250" spans="1:2" x14ac:dyDescent="0.35">
      <c r="A1250" t="s">
        <v>1250</v>
      </c>
      <c r="B1250" t="s">
        <v>2076</v>
      </c>
    </row>
    <row r="1251" spans="1:2" x14ac:dyDescent="0.35">
      <c r="A1251" t="s">
        <v>1251</v>
      </c>
      <c r="B1251" t="s">
        <v>1879</v>
      </c>
    </row>
    <row r="1252" spans="1:2" x14ac:dyDescent="0.35">
      <c r="A1252" t="s">
        <v>1252</v>
      </c>
    </row>
    <row r="1253" spans="1:2" x14ac:dyDescent="0.35">
      <c r="A1253" t="s">
        <v>1253</v>
      </c>
    </row>
    <row r="1254" spans="1:2" x14ac:dyDescent="0.35">
      <c r="A1254" t="s">
        <v>1254</v>
      </c>
      <c r="B1254" t="s">
        <v>1880</v>
      </c>
    </row>
    <row r="1255" spans="1:2" x14ac:dyDescent="0.35">
      <c r="A1255" t="s">
        <v>1255</v>
      </c>
      <c r="B1255" t="s">
        <v>1692</v>
      </c>
    </row>
    <row r="1256" spans="1:2" x14ac:dyDescent="0.35">
      <c r="A1256" t="s">
        <v>1256</v>
      </c>
      <c r="B1256" t="s">
        <v>1881</v>
      </c>
    </row>
    <row r="1257" spans="1:2" x14ac:dyDescent="0.35">
      <c r="A1257" t="s">
        <v>1257</v>
      </c>
    </row>
    <row r="1258" spans="1:2" x14ac:dyDescent="0.35">
      <c r="A1258" t="s">
        <v>1258</v>
      </c>
      <c r="B1258" t="s">
        <v>1882</v>
      </c>
    </row>
    <row r="1259" spans="1:2" x14ac:dyDescent="0.35">
      <c r="A1259" t="s">
        <v>1259</v>
      </c>
      <c r="B1259" t="s">
        <v>1877</v>
      </c>
    </row>
    <row r="1260" spans="1:2" x14ac:dyDescent="0.35">
      <c r="A1260" t="s">
        <v>1260</v>
      </c>
      <c r="B1260" t="s">
        <v>1883</v>
      </c>
    </row>
    <row r="1261" spans="1:2" x14ac:dyDescent="0.35">
      <c r="A1261" t="s">
        <v>1261</v>
      </c>
    </row>
    <row r="1262" spans="1:2" x14ac:dyDescent="0.35">
      <c r="A1262" t="s">
        <v>1262</v>
      </c>
      <c r="B1262" t="s">
        <v>2020</v>
      </c>
    </row>
    <row r="1263" spans="1:2" x14ac:dyDescent="0.35">
      <c r="A1263" t="s">
        <v>1263</v>
      </c>
    </row>
    <row r="1264" spans="1:2" x14ac:dyDescent="0.35">
      <c r="A1264" t="s">
        <v>1264</v>
      </c>
      <c r="B1264" t="s">
        <v>2077</v>
      </c>
    </row>
    <row r="1265" spans="1:3" x14ac:dyDescent="0.35">
      <c r="A1265" t="s">
        <v>1265</v>
      </c>
      <c r="B1265" t="s">
        <v>2078</v>
      </c>
    </row>
    <row r="1266" spans="1:3" x14ac:dyDescent="0.35">
      <c r="A1266" t="s">
        <v>1266</v>
      </c>
      <c r="B1266" t="s">
        <v>1884</v>
      </c>
    </row>
    <row r="1267" spans="1:3" x14ac:dyDescent="0.35">
      <c r="A1267" t="s">
        <v>1267</v>
      </c>
      <c r="B1267" t="s">
        <v>2079</v>
      </c>
    </row>
    <row r="1268" spans="1:3" x14ac:dyDescent="0.35">
      <c r="A1268" t="s">
        <v>1268</v>
      </c>
      <c r="B1268" t="s">
        <v>1878</v>
      </c>
    </row>
    <row r="1269" spans="1:3" x14ac:dyDescent="0.35">
      <c r="A1269" t="s">
        <v>1269</v>
      </c>
    </row>
    <row r="1270" spans="1:3" x14ac:dyDescent="0.35">
      <c r="A1270" t="s">
        <v>1270</v>
      </c>
      <c r="B1270" t="s">
        <v>1885</v>
      </c>
      <c r="C1270" t="s">
        <v>1886</v>
      </c>
    </row>
    <row r="1271" spans="1:3" x14ac:dyDescent="0.35">
      <c r="A1271" t="s">
        <v>1271</v>
      </c>
      <c r="B1271" t="s">
        <v>2080</v>
      </c>
    </row>
    <row r="1272" spans="1:3" x14ac:dyDescent="0.35">
      <c r="A1272" t="s">
        <v>1272</v>
      </c>
    </row>
    <row r="1273" spans="1:3" x14ac:dyDescent="0.35">
      <c r="A1273" t="s">
        <v>1273</v>
      </c>
      <c r="B1273" t="s">
        <v>1852</v>
      </c>
    </row>
    <row r="1274" spans="1:3" x14ac:dyDescent="0.35">
      <c r="A1274" t="s">
        <v>1274</v>
      </c>
    </row>
    <row r="1275" spans="1:3" x14ac:dyDescent="0.35">
      <c r="A1275" t="s">
        <v>1275</v>
      </c>
      <c r="B1275" t="s">
        <v>1887</v>
      </c>
    </row>
    <row r="1276" spans="1:3" x14ac:dyDescent="0.35">
      <c r="A1276" t="s">
        <v>1276</v>
      </c>
      <c r="B1276" t="s">
        <v>1888</v>
      </c>
    </row>
    <row r="1277" spans="1:3" x14ac:dyDescent="0.35">
      <c r="A1277" t="s">
        <v>1277</v>
      </c>
      <c r="B1277" t="s">
        <v>1879</v>
      </c>
    </row>
    <row r="1278" spans="1:3" x14ac:dyDescent="0.35">
      <c r="A1278" t="s">
        <v>1278</v>
      </c>
      <c r="B1278" t="s">
        <v>1889</v>
      </c>
    </row>
    <row r="1279" spans="1:3" x14ac:dyDescent="0.35">
      <c r="A1279" t="s">
        <v>1279</v>
      </c>
      <c r="B1279" t="s">
        <v>1890</v>
      </c>
    </row>
    <row r="1280" spans="1:3" x14ac:dyDescent="0.35">
      <c r="A1280" t="s">
        <v>1280</v>
      </c>
      <c r="B1280" t="s">
        <v>1891</v>
      </c>
    </row>
    <row r="1281" spans="1:2" x14ac:dyDescent="0.35">
      <c r="A1281" t="s">
        <v>1281</v>
      </c>
      <c r="B1281" t="s">
        <v>2081</v>
      </c>
    </row>
    <row r="1282" spans="1:2" x14ac:dyDescent="0.35">
      <c r="A1282" t="s">
        <v>1282</v>
      </c>
    </row>
    <row r="1283" spans="1:2" x14ac:dyDescent="0.35">
      <c r="A1283" t="s">
        <v>1283</v>
      </c>
    </row>
    <row r="1284" spans="1:2" x14ac:dyDescent="0.35">
      <c r="A1284" t="s">
        <v>1284</v>
      </c>
      <c r="B1284" t="s">
        <v>1892</v>
      </c>
    </row>
    <row r="1285" spans="1:2" x14ac:dyDescent="0.35">
      <c r="A1285" t="s">
        <v>1285</v>
      </c>
      <c r="B1285" t="s">
        <v>2082</v>
      </c>
    </row>
    <row r="1286" spans="1:2" x14ac:dyDescent="0.35">
      <c r="A1286" t="s">
        <v>1286</v>
      </c>
    </row>
    <row r="1287" spans="1:2" x14ac:dyDescent="0.35">
      <c r="A1287" t="s">
        <v>1287</v>
      </c>
      <c r="B1287" t="s">
        <v>2083</v>
      </c>
    </row>
    <row r="1288" spans="1:2" x14ac:dyDescent="0.35">
      <c r="A1288" t="s">
        <v>1288</v>
      </c>
    </row>
    <row r="1289" spans="1:2" x14ac:dyDescent="0.35">
      <c r="A1289" t="s">
        <v>1289</v>
      </c>
      <c r="B1289" t="s">
        <v>1893</v>
      </c>
    </row>
    <row r="1290" spans="1:2" x14ac:dyDescent="0.35">
      <c r="A1290" t="s">
        <v>1290</v>
      </c>
      <c r="B1290" t="s">
        <v>2084</v>
      </c>
    </row>
    <row r="1291" spans="1:2" x14ac:dyDescent="0.35">
      <c r="A1291" t="s">
        <v>1291</v>
      </c>
    </row>
    <row r="1292" spans="1:2" x14ac:dyDescent="0.35">
      <c r="A1292" t="s">
        <v>1292</v>
      </c>
      <c r="B1292" t="s">
        <v>1894</v>
      </c>
    </row>
    <row r="1293" spans="1:2" x14ac:dyDescent="0.35">
      <c r="A1293" t="s">
        <v>1293</v>
      </c>
      <c r="B1293" t="s">
        <v>2085</v>
      </c>
    </row>
    <row r="1294" spans="1:2" x14ac:dyDescent="0.35">
      <c r="A1294" t="s">
        <v>1294</v>
      </c>
      <c r="B1294" t="s">
        <v>2086</v>
      </c>
    </row>
    <row r="1295" spans="1:2" x14ac:dyDescent="0.35">
      <c r="A1295" t="s">
        <v>1295</v>
      </c>
      <c r="B1295" t="s">
        <v>2086</v>
      </c>
    </row>
    <row r="1296" spans="1:2" x14ac:dyDescent="0.35">
      <c r="A1296" t="s">
        <v>1296</v>
      </c>
    </row>
    <row r="1297" spans="1:2" x14ac:dyDescent="0.35">
      <c r="A1297" t="s">
        <v>1297</v>
      </c>
    </row>
    <row r="1298" spans="1:2" x14ac:dyDescent="0.35">
      <c r="A1298" t="s">
        <v>1298</v>
      </c>
    </row>
    <row r="1299" spans="1:2" x14ac:dyDescent="0.35">
      <c r="A1299" t="s">
        <v>1299</v>
      </c>
      <c r="B1299" t="s">
        <v>2087</v>
      </c>
    </row>
    <row r="1300" spans="1:2" x14ac:dyDescent="0.35">
      <c r="A1300" t="s">
        <v>1300</v>
      </c>
      <c r="B1300" t="s">
        <v>2088</v>
      </c>
    </row>
    <row r="1301" spans="1:2" x14ac:dyDescent="0.35">
      <c r="A1301" t="s">
        <v>1301</v>
      </c>
      <c r="B1301" t="s">
        <v>1895</v>
      </c>
    </row>
    <row r="1302" spans="1:2" x14ac:dyDescent="0.35">
      <c r="A1302" t="s">
        <v>1302</v>
      </c>
      <c r="B1302" t="s">
        <v>1896</v>
      </c>
    </row>
    <row r="1303" spans="1:2" x14ac:dyDescent="0.35">
      <c r="A1303" t="s">
        <v>1303</v>
      </c>
      <c r="B1303" t="s">
        <v>1897</v>
      </c>
    </row>
    <row r="1304" spans="1:2" x14ac:dyDescent="0.35">
      <c r="A1304" t="s">
        <v>1304</v>
      </c>
      <c r="B1304" t="s">
        <v>1898</v>
      </c>
    </row>
    <row r="1305" spans="1:2" x14ac:dyDescent="0.35">
      <c r="A1305" t="s">
        <v>1305</v>
      </c>
      <c r="B1305" t="s">
        <v>1878</v>
      </c>
    </row>
    <row r="1306" spans="1:2" x14ac:dyDescent="0.35">
      <c r="A1306" t="s">
        <v>1306</v>
      </c>
      <c r="B1306" t="s">
        <v>1880</v>
      </c>
    </row>
    <row r="1307" spans="1:2" x14ac:dyDescent="0.35">
      <c r="A1307" t="s">
        <v>1307</v>
      </c>
      <c r="B1307" t="s">
        <v>1899</v>
      </c>
    </row>
    <row r="1308" spans="1:2" x14ac:dyDescent="0.35">
      <c r="A1308" t="s">
        <v>1308</v>
      </c>
    </row>
    <row r="1309" spans="1:2" x14ac:dyDescent="0.35">
      <c r="A1309" t="s">
        <v>1309</v>
      </c>
      <c r="B1309" t="s">
        <v>1687</v>
      </c>
    </row>
    <row r="1310" spans="1:2" x14ac:dyDescent="0.35">
      <c r="A1310" t="s">
        <v>16</v>
      </c>
      <c r="B1310" t="s">
        <v>16</v>
      </c>
    </row>
    <row r="1311" spans="1:2" x14ac:dyDescent="0.35">
      <c r="A1311" t="s">
        <v>1310</v>
      </c>
      <c r="B1311" t="s">
        <v>833</v>
      </c>
    </row>
    <row r="1312" spans="1:2" x14ac:dyDescent="0.35">
      <c r="A1312" t="s">
        <v>1311</v>
      </c>
    </row>
    <row r="1313" spans="1:2" x14ac:dyDescent="0.35">
      <c r="A1313" t="s">
        <v>1312</v>
      </c>
    </row>
    <row r="1314" spans="1:2" x14ac:dyDescent="0.35">
      <c r="A1314" t="s">
        <v>1313</v>
      </c>
      <c r="B1314" t="s">
        <v>2089</v>
      </c>
    </row>
    <row r="1315" spans="1:2" x14ac:dyDescent="0.35">
      <c r="A1315" t="s">
        <v>1314</v>
      </c>
      <c r="B1315" t="s">
        <v>1900</v>
      </c>
    </row>
    <row r="1316" spans="1:2" x14ac:dyDescent="0.35">
      <c r="A1316" t="s">
        <v>1315</v>
      </c>
      <c r="B1316" t="s">
        <v>1901</v>
      </c>
    </row>
    <row r="1317" spans="1:2" x14ac:dyDescent="0.35">
      <c r="A1317" t="s">
        <v>1316</v>
      </c>
      <c r="B1317" t="s">
        <v>2090</v>
      </c>
    </row>
    <row r="1318" spans="1:2" x14ac:dyDescent="0.35">
      <c r="A1318" t="s">
        <v>1317</v>
      </c>
      <c r="B1318" t="s">
        <v>2091</v>
      </c>
    </row>
    <row r="1319" spans="1:2" x14ac:dyDescent="0.35">
      <c r="A1319" t="s">
        <v>1318</v>
      </c>
      <c r="B1319" t="s">
        <v>2092</v>
      </c>
    </row>
    <row r="1320" spans="1:2" x14ac:dyDescent="0.35">
      <c r="A1320" t="s">
        <v>1319</v>
      </c>
    </row>
    <row r="1321" spans="1:2" x14ac:dyDescent="0.35">
      <c r="A1321" t="s">
        <v>1320</v>
      </c>
    </row>
    <row r="1322" spans="1:2" x14ac:dyDescent="0.35">
      <c r="A1322" t="s">
        <v>1321</v>
      </c>
    </row>
    <row r="1323" spans="1:2" x14ac:dyDescent="0.35">
      <c r="A1323" t="s">
        <v>1322</v>
      </c>
    </row>
    <row r="1324" spans="1:2" x14ac:dyDescent="0.35">
      <c r="A1324" t="s">
        <v>1323</v>
      </c>
      <c r="B1324" t="s">
        <v>1902</v>
      </c>
    </row>
    <row r="1325" spans="1:2" x14ac:dyDescent="0.35">
      <c r="A1325" t="s">
        <v>1324</v>
      </c>
      <c r="B1325" t="s">
        <v>1903</v>
      </c>
    </row>
    <row r="1326" spans="1:2" x14ac:dyDescent="0.35">
      <c r="A1326" t="s">
        <v>1325</v>
      </c>
    </row>
    <row r="1327" spans="1:2" x14ac:dyDescent="0.35">
      <c r="A1327" t="s">
        <v>1326</v>
      </c>
      <c r="B1327" t="s">
        <v>1904</v>
      </c>
    </row>
    <row r="1328" spans="1:2" x14ac:dyDescent="0.35">
      <c r="A1328" t="s">
        <v>1327</v>
      </c>
    </row>
    <row r="1329" spans="1:3" customFormat="1" x14ac:dyDescent="0.35">
      <c r="A1329" t="s">
        <v>1328</v>
      </c>
    </row>
    <row r="1330" spans="1:3" customFormat="1" x14ac:dyDescent="0.35">
      <c r="A1330" t="s">
        <v>1329</v>
      </c>
      <c r="B1330" t="s">
        <v>1905</v>
      </c>
    </row>
    <row r="1331" spans="1:3" customFormat="1" x14ac:dyDescent="0.35">
      <c r="A1331" t="s">
        <v>1330</v>
      </c>
      <c r="B1331" t="s">
        <v>1906</v>
      </c>
    </row>
    <row r="1332" spans="1:3" customFormat="1" x14ac:dyDescent="0.35">
      <c r="A1332" t="s">
        <v>1331</v>
      </c>
    </row>
    <row r="1333" spans="1:3" customFormat="1" x14ac:dyDescent="0.35">
      <c r="A1333" t="s">
        <v>1332</v>
      </c>
    </row>
    <row r="1334" spans="1:3" customFormat="1" x14ac:dyDescent="0.35">
      <c r="A1334" t="s">
        <v>1333</v>
      </c>
    </row>
    <row r="1335" spans="1:3" customFormat="1" x14ac:dyDescent="0.35">
      <c r="A1335" t="s">
        <v>1334</v>
      </c>
    </row>
    <row r="1336" spans="1:3" customFormat="1" x14ac:dyDescent="0.35">
      <c r="A1336" t="s">
        <v>1335</v>
      </c>
    </row>
    <row r="1337" spans="1:3" customFormat="1" x14ac:dyDescent="0.35">
      <c r="A1337" t="s">
        <v>1336</v>
      </c>
    </row>
    <row r="1338" spans="1:3" customFormat="1" x14ac:dyDescent="0.35">
      <c r="A1338" t="s">
        <v>1337</v>
      </c>
    </row>
    <row r="1339" spans="1:3" customFormat="1" x14ac:dyDescent="0.35">
      <c r="A1339" t="s">
        <v>2094</v>
      </c>
      <c r="B1339" t="s">
        <v>2093</v>
      </c>
      <c r="C1339" t="s">
        <v>2095</v>
      </c>
    </row>
    <row r="1340" spans="1:3" customFormat="1" x14ac:dyDescent="0.35">
      <c r="A1340" t="s">
        <v>1338</v>
      </c>
    </row>
    <row r="1341" spans="1:3" customFormat="1" x14ac:dyDescent="0.35">
      <c r="A1341" t="s">
        <v>1339</v>
      </c>
      <c r="B1341" t="s">
        <v>1576</v>
      </c>
    </row>
    <row r="1342" spans="1:3" customFormat="1" x14ac:dyDescent="0.35">
      <c r="A1342" t="s">
        <v>1340</v>
      </c>
      <c r="B1342" t="s">
        <v>746</v>
      </c>
    </row>
    <row r="1343" spans="1:3" customFormat="1" x14ac:dyDescent="0.35">
      <c r="A1343" t="s">
        <v>1341</v>
      </c>
      <c r="B1343" t="s">
        <v>1622</v>
      </c>
    </row>
    <row r="1344" spans="1:3" customFormat="1" x14ac:dyDescent="0.35">
      <c r="A1344" t="s">
        <v>1342</v>
      </c>
      <c r="B1344" t="s">
        <v>1907</v>
      </c>
    </row>
    <row r="1345" spans="1:2" customFormat="1" x14ac:dyDescent="0.35">
      <c r="A1345" t="s">
        <v>1343</v>
      </c>
      <c r="B1345" t="s">
        <v>1908</v>
      </c>
    </row>
    <row r="1346" spans="1:2" customFormat="1" x14ac:dyDescent="0.35">
      <c r="A1346" t="s">
        <v>1344</v>
      </c>
      <c r="B1346" t="s">
        <v>1909</v>
      </c>
    </row>
    <row r="1347" spans="1:2" customFormat="1" x14ac:dyDescent="0.35">
      <c r="A1347" t="s">
        <v>1345</v>
      </c>
      <c r="B1347" t="s">
        <v>1910</v>
      </c>
    </row>
    <row r="1348" spans="1:2" customFormat="1" x14ac:dyDescent="0.35">
      <c r="A1348" t="s">
        <v>1346</v>
      </c>
      <c r="B1348" t="s">
        <v>1911</v>
      </c>
    </row>
    <row r="1349" spans="1:2" customFormat="1" x14ac:dyDescent="0.35">
      <c r="A1349" t="s">
        <v>1347</v>
      </c>
    </row>
    <row r="1350" spans="1:2" customFormat="1" x14ac:dyDescent="0.35">
      <c r="A1350" t="s">
        <v>1348</v>
      </c>
    </row>
    <row r="1351" spans="1:2" customFormat="1" x14ac:dyDescent="0.35">
      <c r="A1351" t="s">
        <v>1349</v>
      </c>
    </row>
    <row r="1352" spans="1:2" customFormat="1" x14ac:dyDescent="0.35">
      <c r="A1352" t="s">
        <v>1350</v>
      </c>
    </row>
    <row r="1353" spans="1:2" customFormat="1" x14ac:dyDescent="0.35">
      <c r="A1353" t="s">
        <v>1351</v>
      </c>
    </row>
    <row r="1354" spans="1:2" customFormat="1" x14ac:dyDescent="0.35">
      <c r="A1354" t="s">
        <v>1352</v>
      </c>
    </row>
    <row r="1355" spans="1:2" customFormat="1" x14ac:dyDescent="0.35">
      <c r="A1355" t="s">
        <v>1353</v>
      </c>
    </row>
    <row r="1356" spans="1:2" customFormat="1" x14ac:dyDescent="0.35">
      <c r="A1356" t="s">
        <v>1354</v>
      </c>
    </row>
    <row r="1357" spans="1:2" customFormat="1" x14ac:dyDescent="0.35">
      <c r="A1357" t="s">
        <v>1355</v>
      </c>
    </row>
    <row r="1358" spans="1:2" customFormat="1" x14ac:dyDescent="0.35">
      <c r="A1358" t="s">
        <v>1356</v>
      </c>
    </row>
    <row r="1359" spans="1:2" customFormat="1" x14ac:dyDescent="0.35">
      <c r="A1359" t="s">
        <v>1357</v>
      </c>
    </row>
    <row r="1360" spans="1:2" customFormat="1" x14ac:dyDescent="0.35">
      <c r="A1360" t="s">
        <v>1358</v>
      </c>
    </row>
    <row r="1361" spans="1:3" customFormat="1" x14ac:dyDescent="0.35">
      <c r="A1361" t="s">
        <v>1359</v>
      </c>
    </row>
    <row r="1362" spans="1:3" customFormat="1" x14ac:dyDescent="0.35">
      <c r="A1362" t="s">
        <v>1360</v>
      </c>
      <c r="B1362" t="s">
        <v>2093</v>
      </c>
      <c r="C1362" t="s">
        <v>2095</v>
      </c>
    </row>
    <row r="1363" spans="1:3" customFormat="1" x14ac:dyDescent="0.35">
      <c r="A1363" t="s">
        <v>1361</v>
      </c>
    </row>
    <row r="1364" spans="1:3" customFormat="1" x14ac:dyDescent="0.35">
      <c r="A1364" t="s">
        <v>1362</v>
      </c>
      <c r="B1364" t="s">
        <v>1576</v>
      </c>
    </row>
    <row r="1365" spans="1:3" customFormat="1" x14ac:dyDescent="0.35">
      <c r="A1365" t="s">
        <v>1363</v>
      </c>
    </row>
    <row r="1366" spans="1:3" customFormat="1" x14ac:dyDescent="0.35">
      <c r="A1366" t="s">
        <v>1364</v>
      </c>
      <c r="B1366" t="s">
        <v>1622</v>
      </c>
    </row>
    <row r="1367" spans="1:3" customFormat="1" x14ac:dyDescent="0.35">
      <c r="A1367" t="s">
        <v>1365</v>
      </c>
    </row>
    <row r="1368" spans="1:3" customFormat="1" x14ac:dyDescent="0.35">
      <c r="A1368" t="s">
        <v>1366</v>
      </c>
      <c r="B1368" t="s">
        <v>1916</v>
      </c>
    </row>
    <row r="1369" spans="1:3" customFormat="1" x14ac:dyDescent="0.35">
      <c r="A1369" t="s">
        <v>1367</v>
      </c>
    </row>
    <row r="1370" spans="1:3" customFormat="1" x14ac:dyDescent="0.35">
      <c r="A1370" t="s">
        <v>1368</v>
      </c>
    </row>
    <row r="1371" spans="1:3" customFormat="1" x14ac:dyDescent="0.35">
      <c r="A1371" t="s">
        <v>1369</v>
      </c>
    </row>
    <row r="1372" spans="1:3" customFormat="1" x14ac:dyDescent="0.35">
      <c r="A1372" t="s">
        <v>1370</v>
      </c>
    </row>
    <row r="1373" spans="1:3" customFormat="1" x14ac:dyDescent="0.35">
      <c r="A1373" t="s">
        <v>1371</v>
      </c>
    </row>
    <row r="1374" spans="1:3" customFormat="1" x14ac:dyDescent="0.35">
      <c r="A1374" t="s">
        <v>1372</v>
      </c>
    </row>
    <row r="1375" spans="1:3" customFormat="1" x14ac:dyDescent="0.35">
      <c r="A1375" t="s">
        <v>1373</v>
      </c>
    </row>
    <row r="1376" spans="1:3" customFormat="1" x14ac:dyDescent="0.35">
      <c r="A1376" t="s">
        <v>1374</v>
      </c>
    </row>
    <row r="1377" spans="1:2" customFormat="1" x14ac:dyDescent="0.35">
      <c r="A1377" t="s">
        <v>1375</v>
      </c>
    </row>
    <row r="1378" spans="1:2" customFormat="1" x14ac:dyDescent="0.35">
      <c r="A1378" t="s">
        <v>1376</v>
      </c>
    </row>
    <row r="1379" spans="1:2" customFormat="1" x14ac:dyDescent="0.35">
      <c r="A1379" t="s">
        <v>1377</v>
      </c>
      <c r="B1379" t="s">
        <v>1912</v>
      </c>
    </row>
    <row r="1380" spans="1:2" customFormat="1" x14ac:dyDescent="0.35">
      <c r="A1380" t="s">
        <v>1378</v>
      </c>
    </row>
    <row r="1381" spans="1:2" customFormat="1" x14ac:dyDescent="0.35">
      <c r="A1381" t="s">
        <v>1379</v>
      </c>
    </row>
    <row r="1382" spans="1:2" customFormat="1" x14ac:dyDescent="0.35">
      <c r="A1382" t="s">
        <v>1380</v>
      </c>
    </row>
    <row r="1383" spans="1:2" customFormat="1" x14ac:dyDescent="0.35">
      <c r="A1383" t="s">
        <v>1381</v>
      </c>
    </row>
    <row r="1384" spans="1:2" customFormat="1" x14ac:dyDescent="0.35">
      <c r="A1384" t="s">
        <v>1382</v>
      </c>
      <c r="B1384" t="s">
        <v>1913</v>
      </c>
    </row>
    <row r="1385" spans="1:2" customFormat="1" x14ac:dyDescent="0.35">
      <c r="A1385" t="s">
        <v>1383</v>
      </c>
      <c r="B1385" t="s">
        <v>1914</v>
      </c>
    </row>
    <row r="1386" spans="1:2" customFormat="1" x14ac:dyDescent="0.35">
      <c r="A1386" t="s">
        <v>1384</v>
      </c>
      <c r="B1386" t="s">
        <v>1916</v>
      </c>
    </row>
    <row r="1387" spans="1:2" customFormat="1" x14ac:dyDescent="0.35">
      <c r="A1387" t="s">
        <v>1385</v>
      </c>
      <c r="B1387" t="s">
        <v>1915</v>
      </c>
    </row>
    <row r="1388" spans="1:2" customFormat="1" x14ac:dyDescent="0.35">
      <c r="A1388" t="s">
        <v>1386</v>
      </c>
      <c r="B1388" t="s">
        <v>1917</v>
      </c>
    </row>
    <row r="1389" spans="1:2" customFormat="1" x14ac:dyDescent="0.35">
      <c r="A1389" t="s">
        <v>1387</v>
      </c>
      <c r="B1389" t="s">
        <v>1918</v>
      </c>
    </row>
    <row r="1390" spans="1:2" customFormat="1" x14ac:dyDescent="0.35">
      <c r="A1390" t="s">
        <v>1388</v>
      </c>
      <c r="B1390" t="s">
        <v>1919</v>
      </c>
    </row>
    <row r="1391" spans="1:2" customFormat="1" x14ac:dyDescent="0.35">
      <c r="A1391" t="s">
        <v>1389</v>
      </c>
      <c r="B1391" t="s">
        <v>19</v>
      </c>
    </row>
    <row r="1392" spans="1:2" customFormat="1" x14ac:dyDescent="0.35">
      <c r="A1392" t="s">
        <v>1390</v>
      </c>
    </row>
    <row r="1393" spans="1:2" customFormat="1" x14ac:dyDescent="0.35">
      <c r="A1393" t="s">
        <v>1391</v>
      </c>
    </row>
    <row r="1394" spans="1:2" customFormat="1" x14ac:dyDescent="0.35">
      <c r="A1394" t="s">
        <v>1392</v>
      </c>
      <c r="B1394" t="s">
        <v>2096</v>
      </c>
    </row>
    <row r="1395" spans="1:2" customFormat="1" x14ac:dyDescent="0.35">
      <c r="A1395" t="s">
        <v>1393</v>
      </c>
      <c r="B1395" t="s">
        <v>2097</v>
      </c>
    </row>
    <row r="1396" spans="1:2" customFormat="1" x14ac:dyDescent="0.35">
      <c r="A1396" t="s">
        <v>1394</v>
      </c>
      <c r="B1396" t="s">
        <v>2098</v>
      </c>
    </row>
    <row r="1397" spans="1:2" customFormat="1" x14ac:dyDescent="0.35">
      <c r="A1397" t="s">
        <v>1395</v>
      </c>
    </row>
    <row r="1398" spans="1:2" customFormat="1" x14ac:dyDescent="0.35">
      <c r="A1398" t="s">
        <v>1396</v>
      </c>
      <c r="B1398" t="s">
        <v>2099</v>
      </c>
    </row>
    <row r="1399" spans="1:2" customFormat="1" x14ac:dyDescent="0.35">
      <c r="A1399" t="s">
        <v>1397</v>
      </c>
      <c r="B1399" t="s">
        <v>1920</v>
      </c>
    </row>
    <row r="1400" spans="1:2" customFormat="1" x14ac:dyDescent="0.35">
      <c r="A1400" t="s">
        <v>1398</v>
      </c>
      <c r="B1400" t="s">
        <v>1921</v>
      </c>
    </row>
    <row r="1401" spans="1:2" customFormat="1" x14ac:dyDescent="0.35">
      <c r="A1401" t="s">
        <v>1399</v>
      </c>
    </row>
    <row r="1402" spans="1:2" customFormat="1" x14ac:dyDescent="0.35">
      <c r="A1402" t="s">
        <v>1400</v>
      </c>
    </row>
    <row r="1403" spans="1:2" customFormat="1" x14ac:dyDescent="0.35">
      <c r="A1403" t="s">
        <v>1401</v>
      </c>
    </row>
    <row r="1404" spans="1:2" customFormat="1" x14ac:dyDescent="0.35">
      <c r="A1404" t="s">
        <v>1402</v>
      </c>
      <c r="B1404" t="s">
        <v>1923</v>
      </c>
    </row>
    <row r="1405" spans="1:2" customFormat="1" x14ac:dyDescent="0.35">
      <c r="A1405" t="s">
        <v>1403</v>
      </c>
      <c r="B1405" t="s">
        <v>1922</v>
      </c>
    </row>
    <row r="1406" spans="1:2" customFormat="1" x14ac:dyDescent="0.35">
      <c r="A1406" t="s">
        <v>1404</v>
      </c>
      <c r="B1406" t="s">
        <v>1924</v>
      </c>
    </row>
    <row r="1407" spans="1:2" customFormat="1" x14ac:dyDescent="0.35">
      <c r="A1407" t="s">
        <v>1405</v>
      </c>
    </row>
    <row r="1408" spans="1:2" customFormat="1" x14ac:dyDescent="0.35">
      <c r="A1408" t="s">
        <v>1406</v>
      </c>
    </row>
    <row r="1409" spans="1:2" customFormat="1" x14ac:dyDescent="0.35">
      <c r="A1409" t="s">
        <v>1407</v>
      </c>
    </row>
    <row r="1410" spans="1:2" customFormat="1" x14ac:dyDescent="0.35">
      <c r="A1410" t="s">
        <v>1408</v>
      </c>
    </row>
    <row r="1411" spans="1:2" customFormat="1" x14ac:dyDescent="0.35">
      <c r="A1411" t="s">
        <v>1409</v>
      </c>
    </row>
    <row r="1412" spans="1:2" customFormat="1" x14ac:dyDescent="0.35">
      <c r="A1412" t="s">
        <v>1410</v>
      </c>
    </row>
    <row r="1413" spans="1:2" customFormat="1" x14ac:dyDescent="0.35">
      <c r="A1413" t="s">
        <v>1411</v>
      </c>
    </row>
    <row r="1414" spans="1:2" customFormat="1" x14ac:dyDescent="0.35">
      <c r="A1414" t="s">
        <v>1412</v>
      </c>
    </row>
    <row r="1415" spans="1:2" customFormat="1" x14ac:dyDescent="0.35">
      <c r="A1415" t="s">
        <v>1413</v>
      </c>
    </row>
    <row r="1416" spans="1:2" customFormat="1" x14ac:dyDescent="0.35">
      <c r="A1416" t="s">
        <v>1414</v>
      </c>
      <c r="B1416" t="s">
        <v>2100</v>
      </c>
    </row>
    <row r="1417" spans="1:2" customFormat="1" x14ac:dyDescent="0.35">
      <c r="A1417" t="s">
        <v>1415</v>
      </c>
    </row>
    <row r="1418" spans="1:2" customFormat="1" x14ac:dyDescent="0.35">
      <c r="A1418" t="s">
        <v>1416</v>
      </c>
    </row>
    <row r="1419" spans="1:2" customFormat="1" x14ac:dyDescent="0.35">
      <c r="A1419" t="s">
        <v>1417</v>
      </c>
    </row>
    <row r="1420" spans="1:2" customFormat="1" x14ac:dyDescent="0.35">
      <c r="A1420" t="s">
        <v>1418</v>
      </c>
      <c r="B1420" t="s">
        <v>1912</v>
      </c>
    </row>
    <row r="1421" spans="1:2" customFormat="1" x14ac:dyDescent="0.35">
      <c r="A1421" t="s">
        <v>1419</v>
      </c>
    </row>
    <row r="1422" spans="1:2" customFormat="1" x14ac:dyDescent="0.35">
      <c r="A1422" t="s">
        <v>1420</v>
      </c>
    </row>
    <row r="1423" spans="1:2" customFormat="1" x14ac:dyDescent="0.35">
      <c r="A1423" t="s">
        <v>1421</v>
      </c>
    </row>
    <row r="1424" spans="1:2" customFormat="1" x14ac:dyDescent="0.35">
      <c r="A1424" t="s">
        <v>1422</v>
      </c>
    </row>
    <row r="1425" spans="1:2" customFormat="1" x14ac:dyDescent="0.35">
      <c r="A1425" t="s">
        <v>1423</v>
      </c>
    </row>
    <row r="1426" spans="1:2" customFormat="1" x14ac:dyDescent="0.35">
      <c r="A1426" t="s">
        <v>1424</v>
      </c>
    </row>
    <row r="1427" spans="1:2" customFormat="1" x14ac:dyDescent="0.35">
      <c r="A1427" t="s">
        <v>1425</v>
      </c>
    </row>
    <row r="1428" spans="1:2" customFormat="1" x14ac:dyDescent="0.35">
      <c r="A1428" t="s">
        <v>1426</v>
      </c>
    </row>
    <row r="1429" spans="1:2" customFormat="1" x14ac:dyDescent="0.35">
      <c r="A1429" t="s">
        <v>1427</v>
      </c>
    </row>
    <row r="1430" spans="1:2" customFormat="1" x14ac:dyDescent="0.35">
      <c r="A1430" t="s">
        <v>1428</v>
      </c>
    </row>
    <row r="1431" spans="1:2" customFormat="1" x14ac:dyDescent="0.35">
      <c r="A1431" t="s">
        <v>1429</v>
      </c>
      <c r="B1431" t="s">
        <v>1925</v>
      </c>
    </row>
    <row r="1432" spans="1:2" customFormat="1" x14ac:dyDescent="0.35">
      <c r="A1432" t="s">
        <v>1430</v>
      </c>
      <c r="B1432" t="s">
        <v>1913</v>
      </c>
    </row>
    <row r="1433" spans="1:2" customFormat="1" x14ac:dyDescent="0.35">
      <c r="A1433" t="s">
        <v>1431</v>
      </c>
      <c r="B1433" t="s">
        <v>1914</v>
      </c>
    </row>
    <row r="1434" spans="1:2" customFormat="1" x14ac:dyDescent="0.35">
      <c r="A1434" t="s">
        <v>1432</v>
      </c>
      <c r="B1434" t="s">
        <v>1927</v>
      </c>
    </row>
    <row r="1435" spans="1:2" customFormat="1" x14ac:dyDescent="0.35">
      <c r="A1435" t="s">
        <v>1433</v>
      </c>
      <c r="B1435" t="s">
        <v>1926</v>
      </c>
    </row>
    <row r="1436" spans="1:2" customFormat="1" x14ac:dyDescent="0.35">
      <c r="A1436" t="s">
        <v>1434</v>
      </c>
    </row>
    <row r="1437" spans="1:2" customFormat="1" x14ac:dyDescent="0.35">
      <c r="A1437" t="s">
        <v>17</v>
      </c>
      <c r="B1437" t="s">
        <v>17</v>
      </c>
    </row>
    <row r="1438" spans="1:2" customFormat="1" x14ac:dyDescent="0.35">
      <c r="A1438" t="s">
        <v>1435</v>
      </c>
      <c r="B1438" t="s">
        <v>1928</v>
      </c>
    </row>
    <row r="1439" spans="1:2" customFormat="1" x14ac:dyDescent="0.35">
      <c r="A1439" t="s">
        <v>1436</v>
      </c>
      <c r="B1439" t="s">
        <v>1931</v>
      </c>
    </row>
    <row r="1440" spans="1:2" customFormat="1" x14ac:dyDescent="0.35">
      <c r="A1440" t="s">
        <v>1437</v>
      </c>
      <c r="B1440" t="s">
        <v>1932</v>
      </c>
    </row>
    <row r="1441" spans="1:2" customFormat="1" x14ac:dyDescent="0.35">
      <c r="A1441" t="s">
        <v>1438</v>
      </c>
      <c r="B1441" t="s">
        <v>1929</v>
      </c>
    </row>
    <row r="1442" spans="1:2" customFormat="1" x14ac:dyDescent="0.35">
      <c r="A1442" t="s">
        <v>1439</v>
      </c>
      <c r="B1442" t="s">
        <v>1930</v>
      </c>
    </row>
    <row r="1443" spans="1:2" customFormat="1" x14ac:dyDescent="0.35">
      <c r="A1443" t="s">
        <v>1440</v>
      </c>
      <c r="B1443" t="s">
        <v>1690</v>
      </c>
    </row>
    <row r="1444" spans="1:2" customFormat="1" x14ac:dyDescent="0.35">
      <c r="A1444" t="s">
        <v>1441</v>
      </c>
    </row>
    <row r="1445" spans="1:2" customFormat="1" x14ac:dyDescent="0.35">
      <c r="A1445" t="s">
        <v>1442</v>
      </c>
    </row>
    <row r="1446" spans="1:2" customFormat="1" x14ac:dyDescent="0.35">
      <c r="A1446" t="s">
        <v>1443</v>
      </c>
      <c r="B1446" t="s">
        <v>1933</v>
      </c>
    </row>
    <row r="1447" spans="1:2" customFormat="1" x14ac:dyDescent="0.35">
      <c r="A1447" t="s">
        <v>1444</v>
      </c>
      <c r="B1447" t="s">
        <v>1934</v>
      </c>
    </row>
    <row r="1448" spans="1:2" customFormat="1" x14ac:dyDescent="0.35">
      <c r="A1448" t="s">
        <v>1445</v>
      </c>
      <c r="B1448" t="s">
        <v>1935</v>
      </c>
    </row>
    <row r="1449" spans="1:2" customFormat="1" x14ac:dyDescent="0.35">
      <c r="A1449" t="s">
        <v>1446</v>
      </c>
      <c r="B1449" t="s">
        <v>2101</v>
      </c>
    </row>
    <row r="1450" spans="1:2" customFormat="1" x14ac:dyDescent="0.35">
      <c r="A1450" t="s">
        <v>1447</v>
      </c>
      <c r="B1450" t="s">
        <v>1936</v>
      </c>
    </row>
    <row r="1451" spans="1:2" customFormat="1" x14ac:dyDescent="0.35">
      <c r="A1451" t="s">
        <v>1448</v>
      </c>
    </row>
    <row r="1452" spans="1:2" customFormat="1" x14ac:dyDescent="0.35">
      <c r="A1452" t="s">
        <v>1449</v>
      </c>
    </row>
    <row r="1453" spans="1:2" customFormat="1" x14ac:dyDescent="0.35">
      <c r="A1453" t="s">
        <v>1450</v>
      </c>
      <c r="B1453" t="s">
        <v>1937</v>
      </c>
    </row>
    <row r="1454" spans="1:2" customFormat="1" x14ac:dyDescent="0.35">
      <c r="A1454" t="s">
        <v>1451</v>
      </c>
      <c r="B1454" t="s">
        <v>1938</v>
      </c>
    </row>
    <row r="1455" spans="1:2" customFormat="1" x14ac:dyDescent="0.35">
      <c r="A1455" t="s">
        <v>1452</v>
      </c>
      <c r="B1455" t="s">
        <v>1939</v>
      </c>
    </row>
    <row r="1456" spans="1:2" customFormat="1" x14ac:dyDescent="0.35">
      <c r="A1456" t="s">
        <v>1453</v>
      </c>
      <c r="B1456" t="s">
        <v>1691</v>
      </c>
    </row>
    <row r="1457" spans="1:2" customFormat="1" x14ac:dyDescent="0.35">
      <c r="A1457" t="s">
        <v>1454</v>
      </c>
      <c r="B1457" t="s">
        <v>1940</v>
      </c>
    </row>
    <row r="1458" spans="1:2" customFormat="1" x14ac:dyDescent="0.35">
      <c r="A1458" t="s">
        <v>1455</v>
      </c>
    </row>
    <row r="1459" spans="1:2" customFormat="1" x14ac:dyDescent="0.35">
      <c r="A1459" t="s">
        <v>1456</v>
      </c>
      <c r="B1459" t="s">
        <v>1956</v>
      </c>
    </row>
    <row r="1460" spans="1:2" customFormat="1" x14ac:dyDescent="0.35">
      <c r="A1460" t="s">
        <v>1457</v>
      </c>
      <c r="B1460" t="s">
        <v>1941</v>
      </c>
    </row>
    <row r="1461" spans="1:2" customFormat="1" x14ac:dyDescent="0.35">
      <c r="A1461" t="s">
        <v>1458</v>
      </c>
      <c r="B1461" t="s">
        <v>1942</v>
      </c>
    </row>
    <row r="1462" spans="1:2" customFormat="1" x14ac:dyDescent="0.35">
      <c r="A1462" t="s">
        <v>1459</v>
      </c>
    </row>
    <row r="1463" spans="1:2" customFormat="1" x14ac:dyDescent="0.35">
      <c r="A1463" t="s">
        <v>1460</v>
      </c>
      <c r="B1463" t="s">
        <v>1945</v>
      </c>
    </row>
    <row r="1464" spans="1:2" customFormat="1" x14ac:dyDescent="0.35">
      <c r="A1464" t="s">
        <v>1461</v>
      </c>
    </row>
    <row r="1465" spans="1:2" customFormat="1" x14ac:dyDescent="0.35">
      <c r="A1465" t="s">
        <v>1462</v>
      </c>
      <c r="B1465" t="s">
        <v>1943</v>
      </c>
    </row>
    <row r="1466" spans="1:2" customFormat="1" x14ac:dyDescent="0.35">
      <c r="A1466" t="s">
        <v>1463</v>
      </c>
      <c r="B1466" t="s">
        <v>1944</v>
      </c>
    </row>
    <row r="1467" spans="1:2" customFormat="1" x14ac:dyDescent="0.35">
      <c r="A1467" t="s">
        <v>18</v>
      </c>
      <c r="B1467" t="s">
        <v>18</v>
      </c>
    </row>
    <row r="1468" spans="1:2" customFormat="1" x14ac:dyDescent="0.35">
      <c r="A1468" t="s">
        <v>1464</v>
      </c>
      <c r="B1468" t="s">
        <v>1946</v>
      </c>
    </row>
    <row r="1469" spans="1:2" customFormat="1" x14ac:dyDescent="0.35">
      <c r="A1469" t="s">
        <v>1465</v>
      </c>
      <c r="B1469" t="s">
        <v>2102</v>
      </c>
    </row>
    <row r="1470" spans="1:2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Internship</dc:creator>
  <cp:lastModifiedBy>Internship</cp:lastModifiedBy>
  <dcterms:created xsi:type="dcterms:W3CDTF">2024-01-09T07:08:16Z</dcterms:created>
  <dcterms:modified xsi:type="dcterms:W3CDTF">2024-01-09T16:37:36Z</dcterms:modified>
</cp:coreProperties>
</file>