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queryTables/queryTable4.xml" ContentType="application/vnd.openxmlformats-officedocument.spreadsheetml.query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/>
  <mc:AlternateContent xmlns:mc="http://schemas.openxmlformats.org/markup-compatibility/2006">
    <mc:Choice Requires="x15">
      <x15ac:absPath xmlns:x15ac="http://schemas.microsoft.com/office/spreadsheetml/2010/11/ac" url="/Users/riccardo.berta/GoogleDrive/Corsi/Makers/Code/04. Sensors/_08.MeasuringMotion/sketch_10_MeasuringMotion/data/"/>
    </mc:Choice>
  </mc:AlternateContent>
  <bookViews>
    <workbookView xWindow="33120" yWindow="1600" windowWidth="28800" windowHeight="17540" tabRatio="500"/>
  </bookViews>
  <sheets>
    <sheet name="Still" sheetId="1" r:id="rId1"/>
    <sheet name="RotX" sheetId="2" r:id="rId2"/>
    <sheet name="RotY" sheetId="3" r:id="rId3"/>
    <sheet name="RotZ" sheetId="4" r:id="rId4"/>
  </sheets>
  <definedNames>
    <definedName name="rotX" localSheetId="1">RotX!$A$2:$I$59</definedName>
    <definedName name="rotY" localSheetId="2">RotY!$A$2:$I$51</definedName>
    <definedName name="rotZ" localSheetId="3">RotZ!$A$2:$I$52</definedName>
    <definedName name="still" localSheetId="0">Still!$A$2:$I$43</definedName>
  </definedNames>
  <calcPr calcId="150000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rotX" type="6" refreshedVersion="0" background="1" saveData="1">
    <textPr fileType="mac" codePage="10000" sourceFile="/Users/riccardo.berta/GoogleDrive/Corsi/Makers/Code/04. Sensors/_08.MeasuringMotion/sketch_10_MeasuringMotion/data/rotX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name="rotY" type="6" refreshedVersion="0" background="1" saveData="1">
    <textPr fileType="mac" codePage="10000" sourceFile="/Users/riccardo.berta/GoogleDrive/Corsi/Makers/Code/04. Sensors/_08.MeasuringMotion/sketch_10_MeasuringMotion/data/rotY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name="rotZ" type="6" refreshedVersion="0" background="1" saveData="1">
    <textPr fileType="mac" codePage="10000" sourceFile="/Users/riccardo.berta/GoogleDrive/Corsi/Makers/Code/04. Sensors/_08.MeasuringMotion/sketch_10_MeasuringMotion/data/rotZ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4" name="still" type="6" refreshedVersion="0" background="1" saveData="1">
    <textPr fileType="mac" codePage="10000" sourceFile="/Users/riccardo.berta/GoogleDrive/Corsi/Makers/Code/04. Sensors/_08.MeasuringMotion/sketch_10_MeasuringMotion/data/still.txt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<sst xmlns="http://schemas.openxmlformats.org/spreadsheetml/2006/main" count="36" uniqueCount="9">
  <si>
    <t>ax</t>
  </si>
  <si>
    <t>ay</t>
  </si>
  <si>
    <t>az</t>
  </si>
  <si>
    <t>gx</t>
  </si>
  <si>
    <t>gy</t>
  </si>
  <si>
    <t>gz</t>
  </si>
  <si>
    <t>mx</t>
  </si>
  <si>
    <t>my</t>
  </si>
  <si>
    <t>mz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</si>
</sst>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connections" Target="connections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_rels/chart7.xml.rels><?xml version="1.0" encoding="UTF-8" standalone="yes"?>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</Relationships>
</file>

<file path=xl/charts/_rels/chart8.xml.rels><?xml version="1.0" encoding="UTF-8" standalone="yes"?>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</Relationships>
</file>

<file path=xl/charts/_rels/chart9.xml.rels><?xml version="1.0" encoding="UTF-8" standalone="yes"?>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</Relationships>
</file>

<file path=xl/charts/_rels/chart10.xml.rels><?xml version="1.0" encoding="UTF-8" standalone="yes"?>
<Relationships xmlns="http://schemas.openxmlformats.org/package/2006/relationships"><Relationship Id="rId1" Type="http://schemas.microsoft.com/office/2011/relationships/chartStyle" Target="style10.xml"/><Relationship Id="rId2" Type="http://schemas.microsoft.com/office/2011/relationships/chartColorStyle" Target="colors10.xml"/></Relationships>
</file>

<file path=xl/charts/_rels/chart11.xml.rels><?xml version="1.0" encoding="UTF-8" standalone="yes"?>
<Relationships xmlns="http://schemas.openxmlformats.org/package/2006/relationships"><Relationship Id="rId1" Type="http://schemas.microsoft.com/office/2011/relationships/chartStyle" Target="style11.xml"/><Relationship Id="rId2" Type="http://schemas.microsoft.com/office/2011/relationships/chartColorStyle" Target="colors11.xml"/></Relationships>
</file>

<file path=xl/charts/_rels/chart12.xml.rels><?xml version="1.0" encoding="UTF-8" standalone="yes"?>
<Relationships xmlns="http://schemas.openxmlformats.org/package/2006/relationships"><Relationship Id="rId1" Type="http://schemas.microsoft.com/office/2011/relationships/chartStyle" Target="style12.xml"/><Relationship Id="rId2" Type="http://schemas.microsoft.com/office/2011/relationships/chartColorStyle" Target="colors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Still!$A$1</c:f>
              <c:strCache>
                <c:ptCount val="1"/>
                <c:pt idx="0">
                  <c:v>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Still!$A$2:$A$43</c:f>
              <c:numCache>
                <c:formatCode>General</c:formatCode>
                <c:ptCount val="42"/>
                <c:pt idx="0">
                  <c:v>-0.01</c:v>
                </c:pt>
                <c:pt idx="1">
                  <c:v>-0.01</c:v>
                </c:pt>
                <c:pt idx="2">
                  <c:v>-0.01</c:v>
                </c:pt>
                <c:pt idx="3">
                  <c:v>-0.01</c:v>
                </c:pt>
                <c:pt idx="4">
                  <c:v>-0.01</c:v>
                </c:pt>
                <c:pt idx="5">
                  <c:v>-0.01</c:v>
                </c:pt>
                <c:pt idx="6">
                  <c:v>-0.01</c:v>
                </c:pt>
                <c:pt idx="7">
                  <c:v>-0.01</c:v>
                </c:pt>
                <c:pt idx="8">
                  <c:v>-0.01</c:v>
                </c:pt>
                <c:pt idx="9">
                  <c:v>-0.01</c:v>
                </c:pt>
                <c:pt idx="10">
                  <c:v>-0.01</c:v>
                </c:pt>
                <c:pt idx="11">
                  <c:v>-0.01</c:v>
                </c:pt>
                <c:pt idx="12">
                  <c:v>-0.01</c:v>
                </c:pt>
                <c:pt idx="13">
                  <c:v>-0.01</c:v>
                </c:pt>
                <c:pt idx="14">
                  <c:v>-0.01</c:v>
                </c:pt>
                <c:pt idx="15">
                  <c:v>-0.01</c:v>
                </c:pt>
                <c:pt idx="16">
                  <c:v>-0.01</c:v>
                </c:pt>
                <c:pt idx="17">
                  <c:v>-0.01</c:v>
                </c:pt>
                <c:pt idx="18">
                  <c:v>-0.01</c:v>
                </c:pt>
                <c:pt idx="19">
                  <c:v>-0.01</c:v>
                </c:pt>
                <c:pt idx="20">
                  <c:v>-0.01</c:v>
                </c:pt>
                <c:pt idx="21">
                  <c:v>-0.01</c:v>
                </c:pt>
                <c:pt idx="22">
                  <c:v>-0.01</c:v>
                </c:pt>
                <c:pt idx="23">
                  <c:v>-0.01</c:v>
                </c:pt>
                <c:pt idx="24">
                  <c:v>-0.01</c:v>
                </c:pt>
                <c:pt idx="25">
                  <c:v>-0.01</c:v>
                </c:pt>
                <c:pt idx="26">
                  <c:v>-0.01</c:v>
                </c:pt>
                <c:pt idx="27">
                  <c:v>-0.01</c:v>
                </c:pt>
                <c:pt idx="28">
                  <c:v>-0.01</c:v>
                </c:pt>
                <c:pt idx="29">
                  <c:v>-0.01</c:v>
                </c:pt>
                <c:pt idx="30">
                  <c:v>-0.01</c:v>
                </c:pt>
                <c:pt idx="31">
                  <c:v>-0.01</c:v>
                </c:pt>
                <c:pt idx="32">
                  <c:v>-0.01</c:v>
                </c:pt>
                <c:pt idx="33">
                  <c:v>-0.01</c:v>
                </c:pt>
                <c:pt idx="34">
                  <c:v>-0.01</c:v>
                </c:pt>
                <c:pt idx="35">
                  <c:v>-0.01</c:v>
                </c:pt>
                <c:pt idx="36">
                  <c:v>-0.01</c:v>
                </c:pt>
                <c:pt idx="37">
                  <c:v>-0.01</c:v>
                </c:pt>
                <c:pt idx="38">
                  <c:v>-0.01</c:v>
                </c:pt>
                <c:pt idx="39">
                  <c:v>-0.01</c:v>
                </c:pt>
                <c:pt idx="40">
                  <c:v>-0.01</c:v>
                </c:pt>
                <c:pt idx="41">
                  <c:v>-0.01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Still!$B$1</c:f>
              <c:strCache>
                <c:ptCount val="1"/>
                <c:pt idx="0">
                  <c:v>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Still!$B$2:$B$43</c:f>
              <c:numCache>
                <c:formatCode>General</c:formatCode>
                <c:ptCount val="42"/>
                <c:pt idx="0">
                  <c:v>-0.01</c:v>
                </c:pt>
                <c:pt idx="1">
                  <c:v>-0.02</c:v>
                </c:pt>
                <c:pt idx="2">
                  <c:v>-0.01</c:v>
                </c:pt>
                <c:pt idx="3">
                  <c:v>-0.01</c:v>
                </c:pt>
                <c:pt idx="4">
                  <c:v>-0.02</c:v>
                </c:pt>
                <c:pt idx="5">
                  <c:v>-0.01</c:v>
                </c:pt>
                <c:pt idx="6">
                  <c:v>-0.01</c:v>
                </c:pt>
                <c:pt idx="7">
                  <c:v>-0.01</c:v>
                </c:pt>
                <c:pt idx="8">
                  <c:v>-0.01</c:v>
                </c:pt>
                <c:pt idx="9">
                  <c:v>-0.01</c:v>
                </c:pt>
                <c:pt idx="10">
                  <c:v>-0.01</c:v>
                </c:pt>
                <c:pt idx="11">
                  <c:v>-0.01</c:v>
                </c:pt>
                <c:pt idx="12">
                  <c:v>-0.01</c:v>
                </c:pt>
                <c:pt idx="13">
                  <c:v>-0.01</c:v>
                </c:pt>
                <c:pt idx="14">
                  <c:v>-0.01</c:v>
                </c:pt>
                <c:pt idx="15">
                  <c:v>-0.01</c:v>
                </c:pt>
                <c:pt idx="16">
                  <c:v>-0.01</c:v>
                </c:pt>
                <c:pt idx="17">
                  <c:v>-0.01</c:v>
                </c:pt>
                <c:pt idx="18">
                  <c:v>0.0</c:v>
                </c:pt>
                <c:pt idx="19">
                  <c:v>-0.01</c:v>
                </c:pt>
                <c:pt idx="20">
                  <c:v>-0.01</c:v>
                </c:pt>
                <c:pt idx="21">
                  <c:v>-0.01</c:v>
                </c:pt>
                <c:pt idx="22">
                  <c:v>-0.01</c:v>
                </c:pt>
                <c:pt idx="23">
                  <c:v>-0.01</c:v>
                </c:pt>
                <c:pt idx="24">
                  <c:v>-0.01</c:v>
                </c:pt>
                <c:pt idx="25">
                  <c:v>-0.01</c:v>
                </c:pt>
                <c:pt idx="26">
                  <c:v>-0.01</c:v>
                </c:pt>
                <c:pt idx="27">
                  <c:v>-0.01</c:v>
                </c:pt>
                <c:pt idx="28">
                  <c:v>-0.01</c:v>
                </c:pt>
                <c:pt idx="29">
                  <c:v>-0.01</c:v>
                </c:pt>
                <c:pt idx="30">
                  <c:v>-0.01</c:v>
                </c:pt>
                <c:pt idx="31">
                  <c:v>-0.01</c:v>
                </c:pt>
                <c:pt idx="32">
                  <c:v>-0.01</c:v>
                </c:pt>
                <c:pt idx="33">
                  <c:v>-0.01</c:v>
                </c:pt>
                <c:pt idx="34">
                  <c:v>-0.01</c:v>
                </c:pt>
                <c:pt idx="35">
                  <c:v>-0.01</c:v>
                </c:pt>
                <c:pt idx="36">
                  <c:v>-0.01</c:v>
                </c:pt>
                <c:pt idx="37">
                  <c:v>-0.01</c:v>
                </c:pt>
                <c:pt idx="38">
                  <c:v>-0.01</c:v>
                </c:pt>
                <c:pt idx="39">
                  <c:v>-0.01</c:v>
                </c:pt>
                <c:pt idx="40">
                  <c:v>-0.01</c:v>
                </c:pt>
                <c:pt idx="41">
                  <c:v>-0.01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Still!$C$1</c:f>
              <c:strCache>
                <c:ptCount val="1"/>
                <c:pt idx="0">
                  <c:v>az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Still!$C$2:$C$43</c:f>
              <c:numCache>
                <c:formatCode>General</c:formatCode>
                <c:ptCount val="42"/>
                <c:pt idx="0">
                  <c:v>1.03</c:v>
                </c:pt>
                <c:pt idx="1">
                  <c:v>1.03</c:v>
                </c:pt>
                <c:pt idx="2">
                  <c:v>1.03</c:v>
                </c:pt>
                <c:pt idx="3">
                  <c:v>1.03</c:v>
                </c:pt>
                <c:pt idx="4">
                  <c:v>1.03</c:v>
                </c:pt>
                <c:pt idx="5">
                  <c:v>1.03</c:v>
                </c:pt>
                <c:pt idx="6">
                  <c:v>1.03</c:v>
                </c:pt>
                <c:pt idx="7">
                  <c:v>1.03</c:v>
                </c:pt>
                <c:pt idx="8">
                  <c:v>1.03</c:v>
                </c:pt>
                <c:pt idx="9">
                  <c:v>1.05</c:v>
                </c:pt>
                <c:pt idx="10">
                  <c:v>1.03</c:v>
                </c:pt>
                <c:pt idx="11">
                  <c:v>1.03</c:v>
                </c:pt>
                <c:pt idx="12">
                  <c:v>1.03</c:v>
                </c:pt>
                <c:pt idx="13">
                  <c:v>1.03</c:v>
                </c:pt>
                <c:pt idx="14">
                  <c:v>1.03</c:v>
                </c:pt>
                <c:pt idx="15">
                  <c:v>1.03</c:v>
                </c:pt>
                <c:pt idx="16">
                  <c:v>1.03</c:v>
                </c:pt>
                <c:pt idx="17">
                  <c:v>1.03</c:v>
                </c:pt>
                <c:pt idx="18">
                  <c:v>1.03</c:v>
                </c:pt>
                <c:pt idx="19">
                  <c:v>1.03</c:v>
                </c:pt>
                <c:pt idx="20">
                  <c:v>1.03</c:v>
                </c:pt>
                <c:pt idx="21">
                  <c:v>1.04</c:v>
                </c:pt>
                <c:pt idx="22">
                  <c:v>1.03</c:v>
                </c:pt>
                <c:pt idx="23">
                  <c:v>1.03</c:v>
                </c:pt>
                <c:pt idx="24">
                  <c:v>1.03</c:v>
                </c:pt>
                <c:pt idx="25">
                  <c:v>1.03</c:v>
                </c:pt>
                <c:pt idx="26">
                  <c:v>1.03</c:v>
                </c:pt>
                <c:pt idx="27">
                  <c:v>1.03</c:v>
                </c:pt>
                <c:pt idx="28">
                  <c:v>1.02</c:v>
                </c:pt>
                <c:pt idx="29">
                  <c:v>1.03</c:v>
                </c:pt>
                <c:pt idx="30">
                  <c:v>1.03</c:v>
                </c:pt>
                <c:pt idx="31">
                  <c:v>1.04</c:v>
                </c:pt>
                <c:pt idx="32">
                  <c:v>1.03</c:v>
                </c:pt>
                <c:pt idx="33">
                  <c:v>1.03</c:v>
                </c:pt>
                <c:pt idx="34">
                  <c:v>1.03</c:v>
                </c:pt>
                <c:pt idx="35">
                  <c:v>1.03</c:v>
                </c:pt>
                <c:pt idx="36">
                  <c:v>1.03</c:v>
                </c:pt>
                <c:pt idx="37">
                  <c:v>1.03</c:v>
                </c:pt>
                <c:pt idx="38">
                  <c:v>1.03</c:v>
                </c:pt>
                <c:pt idx="39">
                  <c:v>1.03</c:v>
                </c:pt>
                <c:pt idx="40">
                  <c:v>1.03</c:v>
                </c:pt>
                <c:pt idx="41">
                  <c:v>1.05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6044928"/>
        <c:axId val="-2096844496"/>
      </c:lineChart>
      <c:catAx>
        <c:axId val="-2116044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96844496"/>
        <c:crosses val="autoZero"/>
        <c:auto val="1"/>
        <c:lblAlgn val="ctr"/>
        <c:lblOffset val="100"/>
        <c:noMultiLvlLbl val="0"/>
      </c:catAx>
      <c:valAx>
        <c:axId val="-209684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1604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Still!$D$1</c:f>
              <c:strCache>
                <c:ptCount val="1"/>
                <c:pt idx="0">
                  <c:v>gx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Still!$D$2:$D$43</c:f>
              <c:numCache>
                <c:formatCode>General</c:formatCode>
                <c:ptCount val="42"/>
                <c:pt idx="0">
                  <c:v>2.42</c:v>
                </c:pt>
                <c:pt idx="1">
                  <c:v>2.78</c:v>
                </c:pt>
                <c:pt idx="2">
                  <c:v>2.59</c:v>
                </c:pt>
                <c:pt idx="3">
                  <c:v>2.51</c:v>
                </c:pt>
                <c:pt idx="4">
                  <c:v>2.3</c:v>
                </c:pt>
                <c:pt idx="5">
                  <c:v>2.58</c:v>
                </c:pt>
                <c:pt idx="6">
                  <c:v>2.26</c:v>
                </c:pt>
                <c:pt idx="7">
                  <c:v>2.72</c:v>
                </c:pt>
                <c:pt idx="8">
                  <c:v>2.63</c:v>
                </c:pt>
                <c:pt idx="9">
                  <c:v>2.48</c:v>
                </c:pt>
                <c:pt idx="10">
                  <c:v>2.31</c:v>
                </c:pt>
                <c:pt idx="11">
                  <c:v>2.74</c:v>
                </c:pt>
                <c:pt idx="12">
                  <c:v>2.45</c:v>
                </c:pt>
                <c:pt idx="13">
                  <c:v>2.51</c:v>
                </c:pt>
                <c:pt idx="14">
                  <c:v>2.45</c:v>
                </c:pt>
                <c:pt idx="15">
                  <c:v>2.51</c:v>
                </c:pt>
                <c:pt idx="16">
                  <c:v>2.92</c:v>
                </c:pt>
                <c:pt idx="17">
                  <c:v>2.18</c:v>
                </c:pt>
                <c:pt idx="18">
                  <c:v>2.45</c:v>
                </c:pt>
                <c:pt idx="19">
                  <c:v>2.47</c:v>
                </c:pt>
                <c:pt idx="20">
                  <c:v>2.53</c:v>
                </c:pt>
                <c:pt idx="21">
                  <c:v>2.5</c:v>
                </c:pt>
                <c:pt idx="22">
                  <c:v>2.62</c:v>
                </c:pt>
                <c:pt idx="23">
                  <c:v>2.28</c:v>
                </c:pt>
                <c:pt idx="24">
                  <c:v>2.22</c:v>
                </c:pt>
                <c:pt idx="25">
                  <c:v>2.29</c:v>
                </c:pt>
                <c:pt idx="26">
                  <c:v>2.27</c:v>
                </c:pt>
                <c:pt idx="27">
                  <c:v>2.3</c:v>
                </c:pt>
                <c:pt idx="28">
                  <c:v>2.74</c:v>
                </c:pt>
                <c:pt idx="29">
                  <c:v>2.47</c:v>
                </c:pt>
                <c:pt idx="30">
                  <c:v>2.37</c:v>
                </c:pt>
                <c:pt idx="31">
                  <c:v>2.43</c:v>
                </c:pt>
                <c:pt idx="32">
                  <c:v>2.42</c:v>
                </c:pt>
                <c:pt idx="33">
                  <c:v>2.53</c:v>
                </c:pt>
                <c:pt idx="34">
                  <c:v>2.46</c:v>
                </c:pt>
                <c:pt idx="35">
                  <c:v>2.57</c:v>
                </c:pt>
                <c:pt idx="36">
                  <c:v>2.15</c:v>
                </c:pt>
                <c:pt idx="37">
                  <c:v>2.45</c:v>
                </c:pt>
                <c:pt idx="38">
                  <c:v>2.47</c:v>
                </c:pt>
                <c:pt idx="39">
                  <c:v>2.17</c:v>
                </c:pt>
                <c:pt idx="40">
                  <c:v>2.53</c:v>
                </c:pt>
                <c:pt idx="41">
                  <c:v>2.57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Still!$E$1</c:f>
              <c:strCache>
                <c:ptCount val="1"/>
                <c:pt idx="0">
                  <c:v>gy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Still!$E$2:$E$43</c:f>
              <c:numCache>
                <c:formatCode>General</c:formatCode>
                <c:ptCount val="42"/>
                <c:pt idx="0">
                  <c:v>1.15</c:v>
                </c:pt>
                <c:pt idx="1">
                  <c:v>1.05</c:v>
                </c:pt>
                <c:pt idx="2">
                  <c:v>0.7</c:v>
                </c:pt>
                <c:pt idx="3">
                  <c:v>1.13</c:v>
                </c:pt>
                <c:pt idx="4">
                  <c:v>1.07</c:v>
                </c:pt>
                <c:pt idx="5">
                  <c:v>0.99</c:v>
                </c:pt>
                <c:pt idx="6">
                  <c:v>1.18</c:v>
                </c:pt>
                <c:pt idx="7">
                  <c:v>0.77</c:v>
                </c:pt>
                <c:pt idx="8">
                  <c:v>0.96</c:v>
                </c:pt>
                <c:pt idx="9">
                  <c:v>1.14</c:v>
                </c:pt>
                <c:pt idx="10">
                  <c:v>1.2</c:v>
                </c:pt>
                <c:pt idx="11">
                  <c:v>0.98</c:v>
                </c:pt>
                <c:pt idx="12">
                  <c:v>0.95</c:v>
                </c:pt>
                <c:pt idx="13">
                  <c:v>0.81</c:v>
                </c:pt>
                <c:pt idx="14">
                  <c:v>0.88</c:v>
                </c:pt>
                <c:pt idx="15">
                  <c:v>1.23</c:v>
                </c:pt>
                <c:pt idx="16">
                  <c:v>1.13</c:v>
                </c:pt>
                <c:pt idx="17">
                  <c:v>1.04</c:v>
                </c:pt>
                <c:pt idx="18">
                  <c:v>1.04</c:v>
                </c:pt>
                <c:pt idx="19">
                  <c:v>1.03</c:v>
                </c:pt>
                <c:pt idx="20">
                  <c:v>1.12</c:v>
                </c:pt>
                <c:pt idx="21">
                  <c:v>1.12</c:v>
                </c:pt>
                <c:pt idx="22">
                  <c:v>0.84</c:v>
                </c:pt>
                <c:pt idx="23">
                  <c:v>0.98</c:v>
                </c:pt>
                <c:pt idx="24">
                  <c:v>1.22</c:v>
                </c:pt>
                <c:pt idx="25">
                  <c:v>1.27</c:v>
                </c:pt>
                <c:pt idx="26">
                  <c:v>1.1</c:v>
                </c:pt>
                <c:pt idx="27">
                  <c:v>1.17</c:v>
                </c:pt>
                <c:pt idx="28">
                  <c:v>1.05</c:v>
                </c:pt>
                <c:pt idx="29">
                  <c:v>1.08</c:v>
                </c:pt>
                <c:pt idx="30">
                  <c:v>0.95</c:v>
                </c:pt>
                <c:pt idx="31">
                  <c:v>0.78</c:v>
                </c:pt>
                <c:pt idx="32">
                  <c:v>1.05</c:v>
                </c:pt>
                <c:pt idx="33">
                  <c:v>0.99</c:v>
                </c:pt>
                <c:pt idx="34">
                  <c:v>1.04</c:v>
                </c:pt>
                <c:pt idx="35">
                  <c:v>1.06</c:v>
                </c:pt>
                <c:pt idx="36">
                  <c:v>0.87</c:v>
                </c:pt>
                <c:pt idx="37">
                  <c:v>1.16</c:v>
                </c:pt>
                <c:pt idx="38">
                  <c:v>0.97</c:v>
                </c:pt>
                <c:pt idx="39">
                  <c:v>1.14</c:v>
                </c:pt>
                <c:pt idx="40">
                  <c:v>1.04</c:v>
                </c:pt>
                <c:pt idx="41">
                  <c:v>1.08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Still!$F$1</c:f>
              <c:strCache>
                <c:ptCount val="1"/>
                <c:pt idx="0">
                  <c:v>gz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Still!$F$2:$F$43</c:f>
              <c:numCache>
                <c:formatCode>General</c:formatCode>
                <c:ptCount val="42"/>
                <c:pt idx="0">
                  <c:v>-5.51</c:v>
                </c:pt>
                <c:pt idx="1">
                  <c:v>-5.8</c:v>
                </c:pt>
                <c:pt idx="2">
                  <c:v>-5.61</c:v>
                </c:pt>
                <c:pt idx="3">
                  <c:v>-5.7</c:v>
                </c:pt>
                <c:pt idx="4">
                  <c:v>-5.85</c:v>
                </c:pt>
                <c:pt idx="5">
                  <c:v>-5.85</c:v>
                </c:pt>
                <c:pt idx="6">
                  <c:v>-5.51</c:v>
                </c:pt>
                <c:pt idx="7">
                  <c:v>-6.0</c:v>
                </c:pt>
                <c:pt idx="8">
                  <c:v>-5.88</c:v>
                </c:pt>
                <c:pt idx="9">
                  <c:v>-5.88</c:v>
                </c:pt>
                <c:pt idx="10">
                  <c:v>-5.66</c:v>
                </c:pt>
                <c:pt idx="11">
                  <c:v>-5.96</c:v>
                </c:pt>
                <c:pt idx="12">
                  <c:v>-5.61</c:v>
                </c:pt>
                <c:pt idx="13">
                  <c:v>-5.86</c:v>
                </c:pt>
                <c:pt idx="14">
                  <c:v>-5.87</c:v>
                </c:pt>
                <c:pt idx="15">
                  <c:v>-5.67</c:v>
                </c:pt>
                <c:pt idx="16">
                  <c:v>-6.13</c:v>
                </c:pt>
                <c:pt idx="17">
                  <c:v>-5.93</c:v>
                </c:pt>
                <c:pt idx="18">
                  <c:v>-5.62</c:v>
                </c:pt>
                <c:pt idx="19">
                  <c:v>-5.94</c:v>
                </c:pt>
                <c:pt idx="20">
                  <c:v>-5.79</c:v>
                </c:pt>
                <c:pt idx="21">
                  <c:v>-6.05</c:v>
                </c:pt>
                <c:pt idx="22">
                  <c:v>-5.67</c:v>
                </c:pt>
                <c:pt idx="23">
                  <c:v>-5.43</c:v>
                </c:pt>
                <c:pt idx="24">
                  <c:v>-5.91</c:v>
                </c:pt>
                <c:pt idx="25">
                  <c:v>-5.75</c:v>
                </c:pt>
                <c:pt idx="26">
                  <c:v>-5.35</c:v>
                </c:pt>
                <c:pt idx="27">
                  <c:v>-5.94</c:v>
                </c:pt>
                <c:pt idx="28">
                  <c:v>-5.64</c:v>
                </c:pt>
                <c:pt idx="29">
                  <c:v>-5.97</c:v>
                </c:pt>
                <c:pt idx="30">
                  <c:v>-5.94</c:v>
                </c:pt>
                <c:pt idx="31">
                  <c:v>-5.97</c:v>
                </c:pt>
                <c:pt idx="32">
                  <c:v>-5.97</c:v>
                </c:pt>
                <c:pt idx="33">
                  <c:v>-5.48</c:v>
                </c:pt>
                <c:pt idx="34">
                  <c:v>-5.8</c:v>
                </c:pt>
                <c:pt idx="35">
                  <c:v>-5.88</c:v>
                </c:pt>
                <c:pt idx="36">
                  <c:v>-5.88</c:v>
                </c:pt>
                <c:pt idx="37">
                  <c:v>-5.68</c:v>
                </c:pt>
                <c:pt idx="38">
                  <c:v>-5.88</c:v>
                </c:pt>
                <c:pt idx="39">
                  <c:v>-5.68</c:v>
                </c:pt>
                <c:pt idx="40">
                  <c:v>-5.91</c:v>
                </c:pt>
                <c:pt idx="41">
                  <c:v>-6.13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07104816"/>
        <c:axId val="-2092713712"/>
      </c:lineChart>
      <c:catAx>
        <c:axId val="-2107104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92713712"/>
        <c:crosses val="autoZero"/>
        <c:auto val="1"/>
        <c:lblAlgn val="ctr"/>
        <c:lblOffset val="100"/>
        <c:noMultiLvlLbl val="0"/>
      </c:catAx>
      <c:valAx>
        <c:axId val="-20927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0710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Still!$G$1</c:f>
              <c:strCache>
                <c:ptCount val="1"/>
                <c:pt idx="0">
                  <c:v>mx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Still!$G$2:$G$43</c:f>
              <c:numCache>
                <c:formatCode>General</c:formatCode>
                <c:ptCount val="42"/>
                <c:pt idx="0">
                  <c:v>-0.08</c:v>
                </c:pt>
                <c:pt idx="1">
                  <c:v>-0.08</c:v>
                </c:pt>
                <c:pt idx="2">
                  <c:v>-0.08</c:v>
                </c:pt>
                <c:pt idx="3">
                  <c:v>-0.08</c:v>
                </c:pt>
                <c:pt idx="4">
                  <c:v>-0.07</c:v>
                </c:pt>
                <c:pt idx="5">
                  <c:v>-0.07</c:v>
                </c:pt>
                <c:pt idx="6">
                  <c:v>-0.07</c:v>
                </c:pt>
                <c:pt idx="7">
                  <c:v>-0.08</c:v>
                </c:pt>
                <c:pt idx="8">
                  <c:v>-0.07</c:v>
                </c:pt>
                <c:pt idx="9">
                  <c:v>-0.07</c:v>
                </c:pt>
                <c:pt idx="10">
                  <c:v>-0.07</c:v>
                </c:pt>
                <c:pt idx="11">
                  <c:v>-0.07</c:v>
                </c:pt>
                <c:pt idx="12">
                  <c:v>-0.08</c:v>
                </c:pt>
                <c:pt idx="13">
                  <c:v>-0.08</c:v>
                </c:pt>
                <c:pt idx="14">
                  <c:v>-0.08</c:v>
                </c:pt>
                <c:pt idx="15">
                  <c:v>-0.08</c:v>
                </c:pt>
                <c:pt idx="16">
                  <c:v>-0.08</c:v>
                </c:pt>
                <c:pt idx="17">
                  <c:v>-0.08</c:v>
                </c:pt>
                <c:pt idx="18">
                  <c:v>-0.07</c:v>
                </c:pt>
                <c:pt idx="19">
                  <c:v>-0.08</c:v>
                </c:pt>
                <c:pt idx="20">
                  <c:v>-0.08</c:v>
                </c:pt>
                <c:pt idx="21">
                  <c:v>-0.07</c:v>
                </c:pt>
                <c:pt idx="22">
                  <c:v>-0.08</c:v>
                </c:pt>
                <c:pt idx="23">
                  <c:v>-0.08</c:v>
                </c:pt>
                <c:pt idx="24">
                  <c:v>-0.08</c:v>
                </c:pt>
                <c:pt idx="25">
                  <c:v>-0.08</c:v>
                </c:pt>
                <c:pt idx="26">
                  <c:v>-0.08</c:v>
                </c:pt>
                <c:pt idx="27">
                  <c:v>-0.08</c:v>
                </c:pt>
                <c:pt idx="28">
                  <c:v>-0.07</c:v>
                </c:pt>
                <c:pt idx="29">
                  <c:v>-0.08</c:v>
                </c:pt>
                <c:pt idx="30">
                  <c:v>-0.07</c:v>
                </c:pt>
                <c:pt idx="31">
                  <c:v>-0.07</c:v>
                </c:pt>
                <c:pt idx="32">
                  <c:v>-0.07</c:v>
                </c:pt>
                <c:pt idx="33">
                  <c:v>-0.07</c:v>
                </c:pt>
                <c:pt idx="34">
                  <c:v>-0.08</c:v>
                </c:pt>
                <c:pt idx="35">
                  <c:v>-0.08</c:v>
                </c:pt>
                <c:pt idx="36">
                  <c:v>-0.07</c:v>
                </c:pt>
                <c:pt idx="37">
                  <c:v>-0.07</c:v>
                </c:pt>
                <c:pt idx="38">
                  <c:v>-0.08</c:v>
                </c:pt>
                <c:pt idx="39">
                  <c:v>-0.08</c:v>
                </c:pt>
                <c:pt idx="40">
                  <c:v>-0.07</c:v>
                </c:pt>
                <c:pt idx="41">
                  <c:v>-0.07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Still!$H$1</c:f>
              <c:strCache>
                <c:ptCount val="1"/>
                <c:pt idx="0">
                  <c:v>my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Still!$H$2:$H$43</c:f>
              <c:numCache>
                <c:formatCode>General</c:formatCode>
                <c:ptCount val="42"/>
                <c:pt idx="0">
                  <c:v>0.39</c:v>
                </c:pt>
                <c:pt idx="1">
                  <c:v>0.38</c:v>
                </c:pt>
                <c:pt idx="2">
                  <c:v>0.39</c:v>
                </c:pt>
                <c:pt idx="3">
                  <c:v>0.38</c:v>
                </c:pt>
                <c:pt idx="4">
                  <c:v>0.38</c:v>
                </c:pt>
                <c:pt idx="5">
                  <c:v>0.38</c:v>
                </c:pt>
                <c:pt idx="6">
                  <c:v>0.38</c:v>
                </c:pt>
                <c:pt idx="7">
                  <c:v>0.38</c:v>
                </c:pt>
                <c:pt idx="8">
                  <c:v>0.38</c:v>
                </c:pt>
                <c:pt idx="9">
                  <c:v>0.38</c:v>
                </c:pt>
                <c:pt idx="10">
                  <c:v>0.38</c:v>
                </c:pt>
                <c:pt idx="11">
                  <c:v>0.38</c:v>
                </c:pt>
                <c:pt idx="12">
                  <c:v>0.38</c:v>
                </c:pt>
                <c:pt idx="13">
                  <c:v>0.38</c:v>
                </c:pt>
                <c:pt idx="14">
                  <c:v>0.38</c:v>
                </c:pt>
                <c:pt idx="15">
                  <c:v>0.38</c:v>
                </c:pt>
                <c:pt idx="16">
                  <c:v>0.38</c:v>
                </c:pt>
                <c:pt idx="17">
                  <c:v>0.38</c:v>
                </c:pt>
                <c:pt idx="18">
                  <c:v>0.38</c:v>
                </c:pt>
                <c:pt idx="19">
                  <c:v>0.38</c:v>
                </c:pt>
                <c:pt idx="20">
                  <c:v>0.38</c:v>
                </c:pt>
                <c:pt idx="21">
                  <c:v>0.39</c:v>
                </c:pt>
                <c:pt idx="22">
                  <c:v>0.38</c:v>
                </c:pt>
                <c:pt idx="23">
                  <c:v>0.38</c:v>
                </c:pt>
                <c:pt idx="24">
                  <c:v>0.38</c:v>
                </c:pt>
                <c:pt idx="25">
                  <c:v>0.38</c:v>
                </c:pt>
                <c:pt idx="26">
                  <c:v>0.38</c:v>
                </c:pt>
                <c:pt idx="27">
                  <c:v>0.38</c:v>
                </c:pt>
                <c:pt idx="28">
                  <c:v>0.38</c:v>
                </c:pt>
                <c:pt idx="29">
                  <c:v>0.38</c:v>
                </c:pt>
                <c:pt idx="30">
                  <c:v>0.38</c:v>
                </c:pt>
                <c:pt idx="31">
                  <c:v>0.38</c:v>
                </c:pt>
                <c:pt idx="32">
                  <c:v>0.38</c:v>
                </c:pt>
                <c:pt idx="33">
                  <c:v>0.38</c:v>
                </c:pt>
                <c:pt idx="34">
                  <c:v>0.38</c:v>
                </c:pt>
                <c:pt idx="35">
                  <c:v>0.38</c:v>
                </c:pt>
                <c:pt idx="36">
                  <c:v>0.38</c:v>
                </c:pt>
                <c:pt idx="37">
                  <c:v>0.38</c:v>
                </c:pt>
                <c:pt idx="38">
                  <c:v>0.38</c:v>
                </c:pt>
                <c:pt idx="39">
                  <c:v>0.38</c:v>
                </c:pt>
                <c:pt idx="40">
                  <c:v>0.38</c:v>
                </c:pt>
                <c:pt idx="41">
                  <c:v>0.38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Still!$I$1</c:f>
              <c:strCache>
                <c:ptCount val="1"/>
                <c:pt idx="0">
                  <c:v>mz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Still!$I$2:$I$43</c:f>
              <c:numCache>
                <c:formatCode>General</c:formatCode>
                <c:ptCount val="42"/>
                <c:pt idx="0">
                  <c:v>-0.43</c:v>
                </c:pt>
                <c:pt idx="1">
                  <c:v>-0.43</c:v>
                </c:pt>
                <c:pt idx="2">
                  <c:v>-0.43</c:v>
                </c:pt>
                <c:pt idx="3">
                  <c:v>-0.43</c:v>
                </c:pt>
                <c:pt idx="4">
                  <c:v>-0.42</c:v>
                </c:pt>
                <c:pt idx="5">
                  <c:v>-0.43</c:v>
                </c:pt>
                <c:pt idx="6">
                  <c:v>-0.43</c:v>
                </c:pt>
                <c:pt idx="7">
                  <c:v>-0.42</c:v>
                </c:pt>
                <c:pt idx="8">
                  <c:v>-0.42</c:v>
                </c:pt>
                <c:pt idx="9">
                  <c:v>-0.43</c:v>
                </c:pt>
                <c:pt idx="10">
                  <c:v>-0.42</c:v>
                </c:pt>
                <c:pt idx="11">
                  <c:v>-0.42</c:v>
                </c:pt>
                <c:pt idx="12">
                  <c:v>-0.42</c:v>
                </c:pt>
                <c:pt idx="13">
                  <c:v>-0.42</c:v>
                </c:pt>
                <c:pt idx="14">
                  <c:v>-0.42</c:v>
                </c:pt>
                <c:pt idx="15">
                  <c:v>-0.42</c:v>
                </c:pt>
                <c:pt idx="16">
                  <c:v>-0.42</c:v>
                </c:pt>
                <c:pt idx="17">
                  <c:v>-0.42</c:v>
                </c:pt>
                <c:pt idx="18">
                  <c:v>-0.43</c:v>
                </c:pt>
                <c:pt idx="19">
                  <c:v>-0.42</c:v>
                </c:pt>
                <c:pt idx="20">
                  <c:v>-0.42</c:v>
                </c:pt>
                <c:pt idx="21">
                  <c:v>-0.42</c:v>
                </c:pt>
                <c:pt idx="22">
                  <c:v>-0.43</c:v>
                </c:pt>
                <c:pt idx="23">
                  <c:v>-0.42</c:v>
                </c:pt>
                <c:pt idx="24">
                  <c:v>-0.42</c:v>
                </c:pt>
                <c:pt idx="25">
                  <c:v>-0.42</c:v>
                </c:pt>
                <c:pt idx="26">
                  <c:v>-0.43</c:v>
                </c:pt>
                <c:pt idx="27">
                  <c:v>-0.42</c:v>
                </c:pt>
                <c:pt idx="28">
                  <c:v>-0.43</c:v>
                </c:pt>
                <c:pt idx="29">
                  <c:v>-0.42</c:v>
                </c:pt>
                <c:pt idx="30">
                  <c:v>-0.42</c:v>
                </c:pt>
                <c:pt idx="31">
                  <c:v>-0.43</c:v>
                </c:pt>
                <c:pt idx="32">
                  <c:v>-0.43</c:v>
                </c:pt>
                <c:pt idx="33">
                  <c:v>-0.42</c:v>
                </c:pt>
                <c:pt idx="34">
                  <c:v>-0.43</c:v>
                </c:pt>
                <c:pt idx="35">
                  <c:v>-0.43</c:v>
                </c:pt>
                <c:pt idx="36">
                  <c:v>-0.42</c:v>
                </c:pt>
                <c:pt idx="37">
                  <c:v>-0.43</c:v>
                </c:pt>
                <c:pt idx="38">
                  <c:v>-0.42</c:v>
                </c:pt>
                <c:pt idx="39">
                  <c:v>-0.42</c:v>
                </c:pt>
                <c:pt idx="40">
                  <c:v>-0.42</c:v>
                </c:pt>
                <c:pt idx="41">
                  <c:v>-0.42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84747440"/>
        <c:axId val="-2084803024"/>
      </c:lineChart>
      <c:catAx>
        <c:axId val="-2084747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84803024"/>
        <c:crosses val="autoZero"/>
        <c:auto val="1"/>
        <c:lblAlgn val="ctr"/>
        <c:lblOffset val="100"/>
        <c:noMultiLvlLbl val="0"/>
      </c:catAx>
      <c:valAx>
        <c:axId val="-208480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8474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362245052275"/>
          <c:y val="0.948442371995387"/>
          <c:w val="0.200350852430258"/>
          <c:h val="0.05155762800461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RotX!$A$1</c:f>
              <c:strCache>
                <c:ptCount val="1"/>
                <c:pt idx="0">
                  <c:v>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RotX!$A$2:$A$59</c:f>
              <c:numCache>
                <c:formatCode>General</c:formatCode>
                <c:ptCount val="58"/>
                <c:pt idx="0">
                  <c:v>-0.01</c:v>
                </c:pt>
                <c:pt idx="1">
                  <c:v>-0.01</c:v>
                </c:pt>
                <c:pt idx="2">
                  <c:v>-0.01</c:v>
                </c:pt>
                <c:pt idx="3">
                  <c:v>-0.01</c:v>
                </c:pt>
                <c:pt idx="4">
                  <c:v>-0.01</c:v>
                </c:pt>
                <c:pt idx="5">
                  <c:v>-0.01</c:v>
                </c:pt>
                <c:pt idx="6">
                  <c:v>0.03</c:v>
                </c:pt>
                <c:pt idx="7">
                  <c:v>0.0</c:v>
                </c:pt>
                <c:pt idx="8">
                  <c:v>0.02</c:v>
                </c:pt>
                <c:pt idx="9">
                  <c:v>0.04</c:v>
                </c:pt>
                <c:pt idx="10">
                  <c:v>0.01</c:v>
                </c:pt>
                <c:pt idx="11">
                  <c:v>0.0</c:v>
                </c:pt>
                <c:pt idx="12">
                  <c:v>0.02</c:v>
                </c:pt>
                <c:pt idx="13">
                  <c:v>0.0</c:v>
                </c:pt>
                <c:pt idx="14">
                  <c:v>0.04</c:v>
                </c:pt>
                <c:pt idx="15">
                  <c:v>0.02</c:v>
                </c:pt>
                <c:pt idx="16">
                  <c:v>0.04</c:v>
                </c:pt>
                <c:pt idx="17">
                  <c:v>0.05</c:v>
                </c:pt>
                <c:pt idx="18">
                  <c:v>0.08</c:v>
                </c:pt>
                <c:pt idx="19">
                  <c:v>0.07</c:v>
                </c:pt>
                <c:pt idx="20">
                  <c:v>0.04</c:v>
                </c:pt>
                <c:pt idx="21">
                  <c:v>0.04</c:v>
                </c:pt>
                <c:pt idx="22">
                  <c:v>0.05</c:v>
                </c:pt>
                <c:pt idx="23">
                  <c:v>0.06</c:v>
                </c:pt>
                <c:pt idx="24">
                  <c:v>0.08</c:v>
                </c:pt>
                <c:pt idx="25">
                  <c:v>0.13</c:v>
                </c:pt>
                <c:pt idx="26">
                  <c:v>0.15</c:v>
                </c:pt>
                <c:pt idx="27">
                  <c:v>0.12</c:v>
                </c:pt>
                <c:pt idx="28">
                  <c:v>0.09</c:v>
                </c:pt>
                <c:pt idx="29">
                  <c:v>0.03</c:v>
                </c:pt>
                <c:pt idx="30">
                  <c:v>0.02</c:v>
                </c:pt>
                <c:pt idx="31">
                  <c:v>0.03</c:v>
                </c:pt>
                <c:pt idx="32">
                  <c:v>0.06</c:v>
                </c:pt>
                <c:pt idx="33">
                  <c:v>0.03</c:v>
                </c:pt>
                <c:pt idx="34">
                  <c:v>0.06</c:v>
                </c:pt>
                <c:pt idx="35">
                  <c:v>0.05</c:v>
                </c:pt>
                <c:pt idx="36">
                  <c:v>0.06</c:v>
                </c:pt>
                <c:pt idx="37">
                  <c:v>0.04</c:v>
                </c:pt>
                <c:pt idx="38">
                  <c:v>0.02</c:v>
                </c:pt>
                <c:pt idx="39">
                  <c:v>0.03</c:v>
                </c:pt>
                <c:pt idx="40">
                  <c:v>0.07</c:v>
                </c:pt>
                <c:pt idx="41">
                  <c:v>0.11</c:v>
                </c:pt>
                <c:pt idx="42">
                  <c:v>0.13</c:v>
                </c:pt>
                <c:pt idx="43">
                  <c:v>0.06</c:v>
                </c:pt>
                <c:pt idx="44">
                  <c:v>0.04</c:v>
                </c:pt>
                <c:pt idx="45">
                  <c:v>0.02</c:v>
                </c:pt>
                <c:pt idx="46">
                  <c:v>0.02</c:v>
                </c:pt>
                <c:pt idx="47">
                  <c:v>-0.01</c:v>
                </c:pt>
                <c:pt idx="48">
                  <c:v>0.0</c:v>
                </c:pt>
                <c:pt idx="49">
                  <c:v>-0.01</c:v>
                </c:pt>
                <c:pt idx="50">
                  <c:v>0.0</c:v>
                </c:pt>
                <c:pt idx="51">
                  <c:v>0.01</c:v>
                </c:pt>
                <c:pt idx="52">
                  <c:v>-0.01</c:v>
                </c:pt>
                <c:pt idx="53">
                  <c:v>-0.01</c:v>
                </c:pt>
                <c:pt idx="54">
                  <c:v>-0.01</c:v>
                </c:pt>
                <c:pt idx="55">
                  <c:v>-0.01</c:v>
                </c:pt>
                <c:pt idx="56">
                  <c:v>-0.01</c:v>
                </c:pt>
                <c:pt idx="57">
                  <c:v>-0.01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RotX!$B$1</c:f>
              <c:strCache>
                <c:ptCount val="1"/>
                <c:pt idx="0">
                  <c:v>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RotX!$B$2:$B$59</c:f>
              <c:numCache>
                <c:formatCode>General</c:formatCode>
                <c:ptCount val="58"/>
                <c:pt idx="0">
                  <c:v>-0.01</c:v>
                </c:pt>
                <c:pt idx="1">
                  <c:v>-0.02</c:v>
                </c:pt>
                <c:pt idx="2">
                  <c:v>-0.01</c:v>
                </c:pt>
                <c:pt idx="3">
                  <c:v>-0.02</c:v>
                </c:pt>
                <c:pt idx="4">
                  <c:v>0.02</c:v>
                </c:pt>
                <c:pt idx="5">
                  <c:v>0.0</c:v>
                </c:pt>
                <c:pt idx="6">
                  <c:v>0.02</c:v>
                </c:pt>
                <c:pt idx="7">
                  <c:v>0.14</c:v>
                </c:pt>
                <c:pt idx="8">
                  <c:v>0.52</c:v>
                </c:pt>
                <c:pt idx="9">
                  <c:v>0.83</c:v>
                </c:pt>
                <c:pt idx="10">
                  <c:v>1.0</c:v>
                </c:pt>
                <c:pt idx="11">
                  <c:v>0.94</c:v>
                </c:pt>
                <c:pt idx="12">
                  <c:v>1.03</c:v>
                </c:pt>
                <c:pt idx="13">
                  <c:v>0.93</c:v>
                </c:pt>
                <c:pt idx="14">
                  <c:v>0.73</c:v>
                </c:pt>
                <c:pt idx="15">
                  <c:v>0.36</c:v>
                </c:pt>
                <c:pt idx="16">
                  <c:v>-0.13</c:v>
                </c:pt>
                <c:pt idx="17">
                  <c:v>-0.5</c:v>
                </c:pt>
                <c:pt idx="18">
                  <c:v>-0.81</c:v>
                </c:pt>
                <c:pt idx="19">
                  <c:v>-0.86</c:v>
                </c:pt>
                <c:pt idx="20">
                  <c:v>-1.02</c:v>
                </c:pt>
                <c:pt idx="21">
                  <c:v>-0.97</c:v>
                </c:pt>
                <c:pt idx="22">
                  <c:v>-0.97</c:v>
                </c:pt>
                <c:pt idx="23">
                  <c:v>-0.93</c:v>
                </c:pt>
                <c:pt idx="24">
                  <c:v>-0.71</c:v>
                </c:pt>
                <c:pt idx="25">
                  <c:v>-0.34</c:v>
                </c:pt>
                <c:pt idx="26">
                  <c:v>0.14</c:v>
                </c:pt>
                <c:pt idx="27">
                  <c:v>0.61</c:v>
                </c:pt>
                <c:pt idx="28">
                  <c:v>0.9</c:v>
                </c:pt>
                <c:pt idx="29">
                  <c:v>0.94</c:v>
                </c:pt>
                <c:pt idx="30">
                  <c:v>0.92</c:v>
                </c:pt>
                <c:pt idx="31">
                  <c:v>0.95</c:v>
                </c:pt>
                <c:pt idx="32">
                  <c:v>0.79</c:v>
                </c:pt>
                <c:pt idx="33">
                  <c:v>0.57</c:v>
                </c:pt>
                <c:pt idx="34">
                  <c:v>0.26</c:v>
                </c:pt>
                <c:pt idx="35">
                  <c:v>-0.37</c:v>
                </c:pt>
                <c:pt idx="36">
                  <c:v>-0.65</c:v>
                </c:pt>
                <c:pt idx="37">
                  <c:v>-0.87</c:v>
                </c:pt>
                <c:pt idx="38">
                  <c:v>-0.92</c:v>
                </c:pt>
                <c:pt idx="39">
                  <c:v>-0.88</c:v>
                </c:pt>
                <c:pt idx="40">
                  <c:v>-0.6</c:v>
                </c:pt>
                <c:pt idx="41">
                  <c:v>-0.17</c:v>
                </c:pt>
                <c:pt idx="42">
                  <c:v>0.27</c:v>
                </c:pt>
                <c:pt idx="43">
                  <c:v>0.67</c:v>
                </c:pt>
                <c:pt idx="44">
                  <c:v>0.89</c:v>
                </c:pt>
                <c:pt idx="45">
                  <c:v>0.94</c:v>
                </c:pt>
                <c:pt idx="46">
                  <c:v>0.95</c:v>
                </c:pt>
                <c:pt idx="47">
                  <c:v>0.82</c:v>
                </c:pt>
                <c:pt idx="48">
                  <c:v>0.41</c:v>
                </c:pt>
                <c:pt idx="49">
                  <c:v>0.11</c:v>
                </c:pt>
                <c:pt idx="50">
                  <c:v>-0.04</c:v>
                </c:pt>
                <c:pt idx="51">
                  <c:v>-0.06</c:v>
                </c:pt>
                <c:pt idx="52">
                  <c:v>0.06</c:v>
                </c:pt>
                <c:pt idx="53">
                  <c:v>0.0</c:v>
                </c:pt>
                <c:pt idx="54">
                  <c:v>-0.02</c:v>
                </c:pt>
                <c:pt idx="55">
                  <c:v>-0.01</c:v>
                </c:pt>
                <c:pt idx="56">
                  <c:v>-0.01</c:v>
                </c:pt>
                <c:pt idx="57">
                  <c:v>-0.01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RotX!$C$1</c:f>
              <c:strCache>
                <c:ptCount val="1"/>
                <c:pt idx="0">
                  <c:v>az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RotX!$C$2:$C$59</c:f>
              <c:numCache>
                <c:formatCode>General</c:formatCode>
                <c:ptCount val="58"/>
                <c:pt idx="0">
                  <c:v>1.03</c:v>
                </c:pt>
                <c:pt idx="1">
                  <c:v>1.03</c:v>
                </c:pt>
                <c:pt idx="2">
                  <c:v>1.03</c:v>
                </c:pt>
                <c:pt idx="3">
                  <c:v>1.03</c:v>
                </c:pt>
                <c:pt idx="4">
                  <c:v>1.02</c:v>
                </c:pt>
                <c:pt idx="5">
                  <c:v>1.03</c:v>
                </c:pt>
                <c:pt idx="6">
                  <c:v>1.03</c:v>
                </c:pt>
                <c:pt idx="7">
                  <c:v>1.04</c:v>
                </c:pt>
                <c:pt idx="8">
                  <c:v>0.78</c:v>
                </c:pt>
                <c:pt idx="9">
                  <c:v>0.55</c:v>
                </c:pt>
                <c:pt idx="10">
                  <c:v>0.25</c:v>
                </c:pt>
                <c:pt idx="11">
                  <c:v>-0.01</c:v>
                </c:pt>
                <c:pt idx="12">
                  <c:v>0.05</c:v>
                </c:pt>
                <c:pt idx="13">
                  <c:v>0.45</c:v>
                </c:pt>
                <c:pt idx="14">
                  <c:v>0.73</c:v>
                </c:pt>
                <c:pt idx="15">
                  <c:v>0.96</c:v>
                </c:pt>
                <c:pt idx="16">
                  <c:v>1.02</c:v>
                </c:pt>
                <c:pt idx="17">
                  <c:v>0.92</c:v>
                </c:pt>
                <c:pt idx="18">
                  <c:v>0.68</c:v>
                </c:pt>
                <c:pt idx="19">
                  <c:v>0.51</c:v>
                </c:pt>
                <c:pt idx="20">
                  <c:v>0.33</c:v>
                </c:pt>
                <c:pt idx="21">
                  <c:v>0.19</c:v>
                </c:pt>
                <c:pt idx="22">
                  <c:v>0.2</c:v>
                </c:pt>
                <c:pt idx="23">
                  <c:v>0.46</c:v>
                </c:pt>
                <c:pt idx="24">
                  <c:v>0.77</c:v>
                </c:pt>
                <c:pt idx="25">
                  <c:v>1.0</c:v>
                </c:pt>
                <c:pt idx="26">
                  <c:v>1.02</c:v>
                </c:pt>
                <c:pt idx="27">
                  <c:v>0.77</c:v>
                </c:pt>
                <c:pt idx="28">
                  <c:v>0.49</c:v>
                </c:pt>
                <c:pt idx="29">
                  <c:v>0.27</c:v>
                </c:pt>
                <c:pt idx="30">
                  <c:v>0.23</c:v>
                </c:pt>
                <c:pt idx="31">
                  <c:v>0.28</c:v>
                </c:pt>
                <c:pt idx="32">
                  <c:v>0.62</c:v>
                </c:pt>
                <c:pt idx="33">
                  <c:v>0.82</c:v>
                </c:pt>
                <c:pt idx="34">
                  <c:v>1.0</c:v>
                </c:pt>
                <c:pt idx="35">
                  <c:v>0.98</c:v>
                </c:pt>
                <c:pt idx="36">
                  <c:v>0.82</c:v>
                </c:pt>
                <c:pt idx="37">
                  <c:v>0.56</c:v>
                </c:pt>
                <c:pt idx="38">
                  <c:v>0.4</c:v>
                </c:pt>
                <c:pt idx="39">
                  <c:v>0.48</c:v>
                </c:pt>
                <c:pt idx="40">
                  <c:v>0.87</c:v>
                </c:pt>
                <c:pt idx="41">
                  <c:v>1.03</c:v>
                </c:pt>
                <c:pt idx="42">
                  <c:v>0.98</c:v>
                </c:pt>
                <c:pt idx="43">
                  <c:v>0.81</c:v>
                </c:pt>
                <c:pt idx="44">
                  <c:v>0.48</c:v>
                </c:pt>
                <c:pt idx="45">
                  <c:v>0.26</c:v>
                </c:pt>
                <c:pt idx="46">
                  <c:v>0.28</c:v>
                </c:pt>
                <c:pt idx="47">
                  <c:v>0.6</c:v>
                </c:pt>
                <c:pt idx="48">
                  <c:v>0.92</c:v>
                </c:pt>
                <c:pt idx="49">
                  <c:v>0.99</c:v>
                </c:pt>
                <c:pt idx="50">
                  <c:v>1.07</c:v>
                </c:pt>
                <c:pt idx="51">
                  <c:v>1.01</c:v>
                </c:pt>
                <c:pt idx="52">
                  <c:v>0.93</c:v>
                </c:pt>
                <c:pt idx="53">
                  <c:v>1.0</c:v>
                </c:pt>
                <c:pt idx="54">
                  <c:v>1.02</c:v>
                </c:pt>
                <c:pt idx="55">
                  <c:v>1.02</c:v>
                </c:pt>
                <c:pt idx="56">
                  <c:v>1.03</c:v>
                </c:pt>
                <c:pt idx="57">
                  <c:v>1.03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83759312"/>
        <c:axId val="-2137697472"/>
      </c:lineChart>
      <c:catAx>
        <c:axId val="-2083759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137697472"/>
        <c:crosses val="autoZero"/>
        <c:auto val="1"/>
        <c:lblAlgn val="ctr"/>
        <c:lblOffset val="100"/>
        <c:noMultiLvlLbl val="0"/>
      </c:catAx>
      <c:valAx>
        <c:axId val="-213769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8375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RotX!$D$1</c:f>
              <c:strCache>
                <c:ptCount val="1"/>
                <c:pt idx="0">
                  <c:v>gx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RotX!$D$2:$D$59</c:f>
              <c:numCache>
                <c:formatCode>General</c:formatCode>
                <c:ptCount val="58"/>
                <c:pt idx="0">
                  <c:v>2.43</c:v>
                </c:pt>
                <c:pt idx="1">
                  <c:v>2.53</c:v>
                </c:pt>
                <c:pt idx="2">
                  <c:v>2.43</c:v>
                </c:pt>
                <c:pt idx="3">
                  <c:v>2.53</c:v>
                </c:pt>
                <c:pt idx="4">
                  <c:v>2.94</c:v>
                </c:pt>
                <c:pt idx="5">
                  <c:v>1.28</c:v>
                </c:pt>
                <c:pt idx="6">
                  <c:v>4.21</c:v>
                </c:pt>
                <c:pt idx="7">
                  <c:v>-55.31</c:v>
                </c:pt>
                <c:pt idx="8">
                  <c:v>-91.09</c:v>
                </c:pt>
                <c:pt idx="9">
                  <c:v>-100.44</c:v>
                </c:pt>
                <c:pt idx="10">
                  <c:v>-59.0</c:v>
                </c:pt>
                <c:pt idx="11">
                  <c:v>-6.27</c:v>
                </c:pt>
                <c:pt idx="12">
                  <c:v>68.48</c:v>
                </c:pt>
                <c:pt idx="13">
                  <c:v>74.52</c:v>
                </c:pt>
                <c:pt idx="14">
                  <c:v>80.75</c:v>
                </c:pt>
                <c:pt idx="15">
                  <c:v>79.04</c:v>
                </c:pt>
                <c:pt idx="16">
                  <c:v>73.95</c:v>
                </c:pt>
                <c:pt idx="17">
                  <c:v>84.14</c:v>
                </c:pt>
                <c:pt idx="18">
                  <c:v>36.4</c:v>
                </c:pt>
                <c:pt idx="19">
                  <c:v>43.29</c:v>
                </c:pt>
                <c:pt idx="20">
                  <c:v>63.07</c:v>
                </c:pt>
                <c:pt idx="21">
                  <c:v>14.74</c:v>
                </c:pt>
                <c:pt idx="22">
                  <c:v>-42.3</c:v>
                </c:pt>
                <c:pt idx="23">
                  <c:v>-51.35</c:v>
                </c:pt>
                <c:pt idx="24">
                  <c:v>-96.72</c:v>
                </c:pt>
                <c:pt idx="25">
                  <c:v>-71.28</c:v>
                </c:pt>
                <c:pt idx="26">
                  <c:v>-118.36</c:v>
                </c:pt>
                <c:pt idx="27">
                  <c:v>-72.36</c:v>
                </c:pt>
                <c:pt idx="28">
                  <c:v>-78.47</c:v>
                </c:pt>
                <c:pt idx="29">
                  <c:v>-10.51</c:v>
                </c:pt>
                <c:pt idx="30">
                  <c:v>4.52</c:v>
                </c:pt>
                <c:pt idx="31">
                  <c:v>41.14</c:v>
                </c:pt>
                <c:pt idx="32">
                  <c:v>59.81</c:v>
                </c:pt>
                <c:pt idx="33">
                  <c:v>59.06</c:v>
                </c:pt>
                <c:pt idx="34">
                  <c:v>102.95</c:v>
                </c:pt>
                <c:pt idx="35">
                  <c:v>85.52</c:v>
                </c:pt>
                <c:pt idx="36">
                  <c:v>70.03</c:v>
                </c:pt>
                <c:pt idx="37">
                  <c:v>51.61</c:v>
                </c:pt>
                <c:pt idx="38">
                  <c:v>12.1</c:v>
                </c:pt>
                <c:pt idx="39">
                  <c:v>-43.43</c:v>
                </c:pt>
                <c:pt idx="40">
                  <c:v>-96.64</c:v>
                </c:pt>
                <c:pt idx="41">
                  <c:v>-98.3</c:v>
                </c:pt>
                <c:pt idx="42">
                  <c:v>-59.5</c:v>
                </c:pt>
                <c:pt idx="43">
                  <c:v>-74.37</c:v>
                </c:pt>
                <c:pt idx="44">
                  <c:v>-49.8</c:v>
                </c:pt>
                <c:pt idx="45">
                  <c:v>-18.51</c:v>
                </c:pt>
                <c:pt idx="46">
                  <c:v>62.45</c:v>
                </c:pt>
                <c:pt idx="47">
                  <c:v>78.07</c:v>
                </c:pt>
                <c:pt idx="48">
                  <c:v>78.36</c:v>
                </c:pt>
                <c:pt idx="49">
                  <c:v>60.19</c:v>
                </c:pt>
                <c:pt idx="50">
                  <c:v>13.87</c:v>
                </c:pt>
                <c:pt idx="51">
                  <c:v>3.46</c:v>
                </c:pt>
                <c:pt idx="52">
                  <c:v>-0.56</c:v>
                </c:pt>
                <c:pt idx="53">
                  <c:v>3.79</c:v>
                </c:pt>
                <c:pt idx="54">
                  <c:v>3.28</c:v>
                </c:pt>
                <c:pt idx="55">
                  <c:v>2.68</c:v>
                </c:pt>
                <c:pt idx="56">
                  <c:v>2.53</c:v>
                </c:pt>
                <c:pt idx="57">
                  <c:v>2.32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RotX!$E$1</c:f>
              <c:strCache>
                <c:ptCount val="1"/>
                <c:pt idx="0">
                  <c:v>gy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RotX!$E$2:$E$59</c:f>
              <c:numCache>
                <c:formatCode>General</c:formatCode>
                <c:ptCount val="58"/>
                <c:pt idx="0">
                  <c:v>1.02</c:v>
                </c:pt>
                <c:pt idx="1">
                  <c:v>0.9</c:v>
                </c:pt>
                <c:pt idx="2">
                  <c:v>1.02</c:v>
                </c:pt>
                <c:pt idx="3">
                  <c:v>0.9</c:v>
                </c:pt>
                <c:pt idx="4">
                  <c:v>0.77</c:v>
                </c:pt>
                <c:pt idx="5">
                  <c:v>0.52</c:v>
                </c:pt>
                <c:pt idx="6">
                  <c:v>2.13</c:v>
                </c:pt>
                <c:pt idx="7">
                  <c:v>-0.92</c:v>
                </c:pt>
                <c:pt idx="8">
                  <c:v>-2.71</c:v>
                </c:pt>
                <c:pt idx="9">
                  <c:v>11.92</c:v>
                </c:pt>
                <c:pt idx="10">
                  <c:v>9.66</c:v>
                </c:pt>
                <c:pt idx="11">
                  <c:v>2.14</c:v>
                </c:pt>
                <c:pt idx="12">
                  <c:v>-2.07</c:v>
                </c:pt>
                <c:pt idx="13">
                  <c:v>-1.83</c:v>
                </c:pt>
                <c:pt idx="14">
                  <c:v>-6.29</c:v>
                </c:pt>
                <c:pt idx="15">
                  <c:v>-1.98</c:v>
                </c:pt>
                <c:pt idx="16">
                  <c:v>4.72</c:v>
                </c:pt>
                <c:pt idx="17">
                  <c:v>2.59</c:v>
                </c:pt>
                <c:pt idx="18">
                  <c:v>4.19</c:v>
                </c:pt>
                <c:pt idx="19">
                  <c:v>-6.93</c:v>
                </c:pt>
                <c:pt idx="20">
                  <c:v>-2.52</c:v>
                </c:pt>
                <c:pt idx="21">
                  <c:v>-2.1</c:v>
                </c:pt>
                <c:pt idx="22">
                  <c:v>7.99</c:v>
                </c:pt>
                <c:pt idx="23">
                  <c:v>8.15</c:v>
                </c:pt>
                <c:pt idx="24">
                  <c:v>25.15</c:v>
                </c:pt>
                <c:pt idx="25">
                  <c:v>6.78</c:v>
                </c:pt>
                <c:pt idx="26">
                  <c:v>6.98</c:v>
                </c:pt>
                <c:pt idx="27">
                  <c:v>-2.36</c:v>
                </c:pt>
                <c:pt idx="28">
                  <c:v>-5.25</c:v>
                </c:pt>
                <c:pt idx="29">
                  <c:v>-7.19</c:v>
                </c:pt>
                <c:pt idx="30">
                  <c:v>3.59</c:v>
                </c:pt>
                <c:pt idx="31">
                  <c:v>3.34</c:v>
                </c:pt>
                <c:pt idx="32">
                  <c:v>-3.52</c:v>
                </c:pt>
                <c:pt idx="33">
                  <c:v>-0.3</c:v>
                </c:pt>
                <c:pt idx="34">
                  <c:v>0.91</c:v>
                </c:pt>
                <c:pt idx="35">
                  <c:v>1.85</c:v>
                </c:pt>
                <c:pt idx="36">
                  <c:v>-1.05</c:v>
                </c:pt>
                <c:pt idx="37">
                  <c:v>-5.49</c:v>
                </c:pt>
                <c:pt idx="38">
                  <c:v>4.769999999999999</c:v>
                </c:pt>
                <c:pt idx="39">
                  <c:v>12.38</c:v>
                </c:pt>
                <c:pt idx="40">
                  <c:v>17.42</c:v>
                </c:pt>
                <c:pt idx="41">
                  <c:v>9.02</c:v>
                </c:pt>
                <c:pt idx="42">
                  <c:v>2.87</c:v>
                </c:pt>
                <c:pt idx="43">
                  <c:v>-6.37</c:v>
                </c:pt>
                <c:pt idx="44">
                  <c:v>0.31</c:v>
                </c:pt>
                <c:pt idx="45">
                  <c:v>0.22</c:v>
                </c:pt>
                <c:pt idx="46">
                  <c:v>-1.76</c:v>
                </c:pt>
                <c:pt idx="47">
                  <c:v>-4.38</c:v>
                </c:pt>
                <c:pt idx="48">
                  <c:v>0.8</c:v>
                </c:pt>
                <c:pt idx="49">
                  <c:v>-0.26</c:v>
                </c:pt>
                <c:pt idx="50">
                  <c:v>-1.3</c:v>
                </c:pt>
                <c:pt idx="51">
                  <c:v>5.99</c:v>
                </c:pt>
                <c:pt idx="52">
                  <c:v>1.02</c:v>
                </c:pt>
                <c:pt idx="53">
                  <c:v>1.06</c:v>
                </c:pt>
                <c:pt idx="54">
                  <c:v>0.79</c:v>
                </c:pt>
                <c:pt idx="55">
                  <c:v>0.91</c:v>
                </c:pt>
                <c:pt idx="56">
                  <c:v>1.02</c:v>
                </c:pt>
                <c:pt idx="57">
                  <c:v>1.03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RotX!$F$1</c:f>
              <c:strCache>
                <c:ptCount val="1"/>
                <c:pt idx="0">
                  <c:v>gz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RotX!$F$2:$F$59</c:f>
              <c:numCache>
                <c:formatCode>General</c:formatCode>
                <c:ptCount val="58"/>
                <c:pt idx="0">
                  <c:v>-5.73</c:v>
                </c:pt>
                <c:pt idx="1">
                  <c:v>-6.19</c:v>
                </c:pt>
                <c:pt idx="2">
                  <c:v>-5.73</c:v>
                </c:pt>
                <c:pt idx="3">
                  <c:v>-6.19</c:v>
                </c:pt>
                <c:pt idx="4">
                  <c:v>-6.19</c:v>
                </c:pt>
                <c:pt idx="5">
                  <c:v>-5.92</c:v>
                </c:pt>
                <c:pt idx="6">
                  <c:v>-7.14</c:v>
                </c:pt>
                <c:pt idx="7">
                  <c:v>-16.96</c:v>
                </c:pt>
                <c:pt idx="8">
                  <c:v>-17.29</c:v>
                </c:pt>
                <c:pt idx="9">
                  <c:v>-2.44</c:v>
                </c:pt>
                <c:pt idx="10">
                  <c:v>2.31</c:v>
                </c:pt>
                <c:pt idx="11">
                  <c:v>-7.54</c:v>
                </c:pt>
                <c:pt idx="12">
                  <c:v>0.21</c:v>
                </c:pt>
                <c:pt idx="13">
                  <c:v>-12.54</c:v>
                </c:pt>
                <c:pt idx="14">
                  <c:v>-4.02</c:v>
                </c:pt>
                <c:pt idx="15">
                  <c:v>-4.25</c:v>
                </c:pt>
                <c:pt idx="16">
                  <c:v>-7.27</c:v>
                </c:pt>
                <c:pt idx="17">
                  <c:v>-7.71</c:v>
                </c:pt>
                <c:pt idx="18">
                  <c:v>1.37</c:v>
                </c:pt>
                <c:pt idx="19">
                  <c:v>-3.72</c:v>
                </c:pt>
                <c:pt idx="20">
                  <c:v>-8.85</c:v>
                </c:pt>
                <c:pt idx="21">
                  <c:v>-4.44</c:v>
                </c:pt>
                <c:pt idx="22">
                  <c:v>-15.6</c:v>
                </c:pt>
                <c:pt idx="23">
                  <c:v>-7.46</c:v>
                </c:pt>
                <c:pt idx="24">
                  <c:v>-5.11</c:v>
                </c:pt>
                <c:pt idx="25">
                  <c:v>-0.55</c:v>
                </c:pt>
                <c:pt idx="26">
                  <c:v>-1.62</c:v>
                </c:pt>
                <c:pt idx="27">
                  <c:v>2.87</c:v>
                </c:pt>
                <c:pt idx="28">
                  <c:v>1.43</c:v>
                </c:pt>
                <c:pt idx="29">
                  <c:v>2.03</c:v>
                </c:pt>
                <c:pt idx="30">
                  <c:v>-6.28</c:v>
                </c:pt>
                <c:pt idx="31">
                  <c:v>-8.1</c:v>
                </c:pt>
                <c:pt idx="32">
                  <c:v>-16.53</c:v>
                </c:pt>
                <c:pt idx="33">
                  <c:v>-3.61</c:v>
                </c:pt>
                <c:pt idx="34">
                  <c:v>-3.8</c:v>
                </c:pt>
                <c:pt idx="35">
                  <c:v>-5.97</c:v>
                </c:pt>
                <c:pt idx="36">
                  <c:v>-1.92</c:v>
                </c:pt>
                <c:pt idx="37">
                  <c:v>-3.51</c:v>
                </c:pt>
                <c:pt idx="38">
                  <c:v>-6.56</c:v>
                </c:pt>
                <c:pt idx="39">
                  <c:v>-9.11</c:v>
                </c:pt>
                <c:pt idx="40">
                  <c:v>-9.11</c:v>
                </c:pt>
                <c:pt idx="41">
                  <c:v>-2.87</c:v>
                </c:pt>
                <c:pt idx="42">
                  <c:v>0.84</c:v>
                </c:pt>
                <c:pt idx="43">
                  <c:v>-1.82</c:v>
                </c:pt>
                <c:pt idx="44">
                  <c:v>0.0</c:v>
                </c:pt>
                <c:pt idx="45">
                  <c:v>4.16</c:v>
                </c:pt>
                <c:pt idx="46">
                  <c:v>-6.03</c:v>
                </c:pt>
                <c:pt idx="47">
                  <c:v>-4.94</c:v>
                </c:pt>
                <c:pt idx="48">
                  <c:v>-8.46</c:v>
                </c:pt>
                <c:pt idx="49">
                  <c:v>-5.67</c:v>
                </c:pt>
                <c:pt idx="50">
                  <c:v>-6.25</c:v>
                </c:pt>
                <c:pt idx="51">
                  <c:v>-3.86</c:v>
                </c:pt>
                <c:pt idx="52">
                  <c:v>-5.93</c:v>
                </c:pt>
                <c:pt idx="53">
                  <c:v>-5.73</c:v>
                </c:pt>
                <c:pt idx="54">
                  <c:v>-6.2</c:v>
                </c:pt>
                <c:pt idx="55">
                  <c:v>-6.04</c:v>
                </c:pt>
                <c:pt idx="56">
                  <c:v>-6.18</c:v>
                </c:pt>
                <c:pt idx="57">
                  <c:v>-5.57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85033792"/>
        <c:axId val="-2084954048"/>
      </c:lineChart>
      <c:catAx>
        <c:axId val="-2085033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84954048"/>
        <c:crosses val="autoZero"/>
        <c:auto val="1"/>
        <c:lblAlgn val="ctr"/>
        <c:lblOffset val="100"/>
        <c:noMultiLvlLbl val="0"/>
      </c:catAx>
      <c:valAx>
        <c:axId val="-208495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8503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RotX!$G$1</c:f>
              <c:strCache>
                <c:ptCount val="1"/>
                <c:pt idx="0">
                  <c:v>mx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RotX!$G$2:$G$59</c:f>
              <c:numCache>
                <c:formatCode>General</c:formatCode>
                <c:ptCount val="58"/>
                <c:pt idx="0">
                  <c:v>-0.07</c:v>
                </c:pt>
                <c:pt idx="1">
                  <c:v>-0.07</c:v>
                </c:pt>
                <c:pt idx="2">
                  <c:v>-0.07</c:v>
                </c:pt>
                <c:pt idx="3">
                  <c:v>-0.07</c:v>
                </c:pt>
                <c:pt idx="4">
                  <c:v>-0.07</c:v>
                </c:pt>
                <c:pt idx="5">
                  <c:v>-0.07</c:v>
                </c:pt>
                <c:pt idx="6">
                  <c:v>-0.07</c:v>
                </c:pt>
                <c:pt idx="7">
                  <c:v>-0.08</c:v>
                </c:pt>
                <c:pt idx="8">
                  <c:v>-0.09</c:v>
                </c:pt>
                <c:pt idx="9">
                  <c:v>-0.08</c:v>
                </c:pt>
                <c:pt idx="10">
                  <c:v>-0.07</c:v>
                </c:pt>
                <c:pt idx="11">
                  <c:v>-0.07</c:v>
                </c:pt>
                <c:pt idx="12">
                  <c:v>-0.07</c:v>
                </c:pt>
                <c:pt idx="13">
                  <c:v>-0.07</c:v>
                </c:pt>
                <c:pt idx="14">
                  <c:v>-0.07</c:v>
                </c:pt>
                <c:pt idx="15">
                  <c:v>-0.08</c:v>
                </c:pt>
                <c:pt idx="16">
                  <c:v>-0.07</c:v>
                </c:pt>
                <c:pt idx="17">
                  <c:v>-0.07</c:v>
                </c:pt>
                <c:pt idx="18">
                  <c:v>-0.06</c:v>
                </c:pt>
                <c:pt idx="19">
                  <c:v>-0.05</c:v>
                </c:pt>
                <c:pt idx="20">
                  <c:v>-0.06</c:v>
                </c:pt>
                <c:pt idx="21">
                  <c:v>-0.05</c:v>
                </c:pt>
                <c:pt idx="22">
                  <c:v>-0.05</c:v>
                </c:pt>
                <c:pt idx="23">
                  <c:v>-0.06</c:v>
                </c:pt>
                <c:pt idx="24">
                  <c:v>-0.06</c:v>
                </c:pt>
                <c:pt idx="25">
                  <c:v>-0.04</c:v>
                </c:pt>
                <c:pt idx="26">
                  <c:v>-0.03</c:v>
                </c:pt>
                <c:pt idx="27">
                  <c:v>-0.04</c:v>
                </c:pt>
                <c:pt idx="28">
                  <c:v>-0.05</c:v>
                </c:pt>
                <c:pt idx="29">
                  <c:v>-0.06</c:v>
                </c:pt>
                <c:pt idx="30">
                  <c:v>-0.06</c:v>
                </c:pt>
                <c:pt idx="31">
                  <c:v>-0.07</c:v>
                </c:pt>
                <c:pt idx="32">
                  <c:v>-0.07</c:v>
                </c:pt>
                <c:pt idx="33">
                  <c:v>-0.06</c:v>
                </c:pt>
                <c:pt idx="34">
                  <c:v>-0.06</c:v>
                </c:pt>
                <c:pt idx="35">
                  <c:v>-0.06</c:v>
                </c:pt>
                <c:pt idx="36">
                  <c:v>-0.06</c:v>
                </c:pt>
                <c:pt idx="37">
                  <c:v>-0.05</c:v>
                </c:pt>
                <c:pt idx="38">
                  <c:v>-0.05</c:v>
                </c:pt>
                <c:pt idx="39">
                  <c:v>-0.06</c:v>
                </c:pt>
                <c:pt idx="40">
                  <c:v>-0.06</c:v>
                </c:pt>
                <c:pt idx="41">
                  <c:v>-0.05</c:v>
                </c:pt>
                <c:pt idx="42">
                  <c:v>-0.04</c:v>
                </c:pt>
                <c:pt idx="43">
                  <c:v>-0.05</c:v>
                </c:pt>
                <c:pt idx="44">
                  <c:v>-0.06</c:v>
                </c:pt>
                <c:pt idx="45">
                  <c:v>-0.07</c:v>
                </c:pt>
                <c:pt idx="46">
                  <c:v>-0.07</c:v>
                </c:pt>
                <c:pt idx="47">
                  <c:v>-0.07</c:v>
                </c:pt>
                <c:pt idx="48">
                  <c:v>-0.08</c:v>
                </c:pt>
                <c:pt idx="49">
                  <c:v>-0.07</c:v>
                </c:pt>
                <c:pt idx="50">
                  <c:v>-0.07</c:v>
                </c:pt>
                <c:pt idx="51">
                  <c:v>-0.07</c:v>
                </c:pt>
                <c:pt idx="52">
                  <c:v>-0.07</c:v>
                </c:pt>
                <c:pt idx="53">
                  <c:v>-0.06</c:v>
                </c:pt>
                <c:pt idx="54">
                  <c:v>-0.07</c:v>
                </c:pt>
                <c:pt idx="55">
                  <c:v>-0.07</c:v>
                </c:pt>
                <c:pt idx="56">
                  <c:v>-0.07</c:v>
                </c:pt>
                <c:pt idx="57">
                  <c:v>-0.07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RotX!$H$1</c:f>
              <c:strCache>
                <c:ptCount val="1"/>
                <c:pt idx="0">
                  <c:v>my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RotX!$H$2:$H$59</c:f>
              <c:numCache>
                <c:formatCode>General</c:formatCode>
                <c:ptCount val="58"/>
                <c:pt idx="0">
                  <c:v>0.38</c:v>
                </c:pt>
                <c:pt idx="1">
                  <c:v>0.39</c:v>
                </c:pt>
                <c:pt idx="2">
                  <c:v>0.38</c:v>
                </c:pt>
                <c:pt idx="3">
                  <c:v>0.39</c:v>
                </c:pt>
                <c:pt idx="4">
                  <c:v>0.38</c:v>
                </c:pt>
                <c:pt idx="5">
                  <c:v>0.37</c:v>
                </c:pt>
                <c:pt idx="6">
                  <c:v>0.38</c:v>
                </c:pt>
                <c:pt idx="7">
                  <c:v>0.34</c:v>
                </c:pt>
                <c:pt idx="8">
                  <c:v>0.19</c:v>
                </c:pt>
                <c:pt idx="9">
                  <c:v>0.05</c:v>
                </c:pt>
                <c:pt idx="10">
                  <c:v>-0.04</c:v>
                </c:pt>
                <c:pt idx="11">
                  <c:v>-0.09</c:v>
                </c:pt>
                <c:pt idx="12">
                  <c:v>-0.07</c:v>
                </c:pt>
                <c:pt idx="13">
                  <c:v>0.02</c:v>
                </c:pt>
                <c:pt idx="14">
                  <c:v>0.12</c:v>
                </c:pt>
                <c:pt idx="15">
                  <c:v>0.26</c:v>
                </c:pt>
                <c:pt idx="16">
                  <c:v>0.4</c:v>
                </c:pt>
                <c:pt idx="17">
                  <c:v>0.5</c:v>
                </c:pt>
                <c:pt idx="18">
                  <c:v>0.55</c:v>
                </c:pt>
                <c:pt idx="19">
                  <c:v>0.55</c:v>
                </c:pt>
                <c:pt idx="20">
                  <c:v>0.54</c:v>
                </c:pt>
                <c:pt idx="21">
                  <c:v>0.53</c:v>
                </c:pt>
                <c:pt idx="22">
                  <c:v>0.54</c:v>
                </c:pt>
                <c:pt idx="23">
                  <c:v>0.55</c:v>
                </c:pt>
                <c:pt idx="24">
                  <c:v>0.53</c:v>
                </c:pt>
                <c:pt idx="25">
                  <c:v>0.46</c:v>
                </c:pt>
                <c:pt idx="26">
                  <c:v>0.33</c:v>
                </c:pt>
                <c:pt idx="27">
                  <c:v>0.15</c:v>
                </c:pt>
                <c:pt idx="28">
                  <c:v>0.03</c:v>
                </c:pt>
                <c:pt idx="29">
                  <c:v>-0.03</c:v>
                </c:pt>
                <c:pt idx="30">
                  <c:v>-0.04</c:v>
                </c:pt>
                <c:pt idx="31">
                  <c:v>-0.02</c:v>
                </c:pt>
                <c:pt idx="32">
                  <c:v>0.09</c:v>
                </c:pt>
                <c:pt idx="33">
                  <c:v>0.16</c:v>
                </c:pt>
                <c:pt idx="34">
                  <c:v>0.31</c:v>
                </c:pt>
                <c:pt idx="35">
                  <c:v>0.46</c:v>
                </c:pt>
                <c:pt idx="36">
                  <c:v>0.53</c:v>
                </c:pt>
                <c:pt idx="37">
                  <c:v>0.55</c:v>
                </c:pt>
                <c:pt idx="38">
                  <c:v>0.56</c:v>
                </c:pt>
                <c:pt idx="39">
                  <c:v>0.55</c:v>
                </c:pt>
                <c:pt idx="40">
                  <c:v>0.52</c:v>
                </c:pt>
                <c:pt idx="41">
                  <c:v>0.42</c:v>
                </c:pt>
                <c:pt idx="42">
                  <c:v>0.28</c:v>
                </c:pt>
                <c:pt idx="43">
                  <c:v>0.14</c:v>
                </c:pt>
                <c:pt idx="44">
                  <c:v>0.03</c:v>
                </c:pt>
                <c:pt idx="45">
                  <c:v>-0.03</c:v>
                </c:pt>
                <c:pt idx="46">
                  <c:v>-0.03</c:v>
                </c:pt>
                <c:pt idx="47">
                  <c:v>0.07</c:v>
                </c:pt>
                <c:pt idx="48">
                  <c:v>0.23</c:v>
                </c:pt>
                <c:pt idx="49">
                  <c:v>0.34</c:v>
                </c:pt>
                <c:pt idx="50">
                  <c:v>0.39</c:v>
                </c:pt>
                <c:pt idx="51">
                  <c:v>0.39</c:v>
                </c:pt>
                <c:pt idx="52">
                  <c:v>0.38</c:v>
                </c:pt>
                <c:pt idx="53">
                  <c:v>0.39</c:v>
                </c:pt>
                <c:pt idx="54">
                  <c:v>0.38</c:v>
                </c:pt>
                <c:pt idx="55">
                  <c:v>0.38</c:v>
                </c:pt>
                <c:pt idx="56">
                  <c:v>0.38</c:v>
                </c:pt>
                <c:pt idx="57">
                  <c:v>0.38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RotX!$I$1</c:f>
              <c:strCache>
                <c:ptCount val="1"/>
                <c:pt idx="0">
                  <c:v>mz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RotX!$I$2:$I$59</c:f>
              <c:numCache>
                <c:formatCode>General</c:formatCode>
                <c:ptCount val="58"/>
                <c:pt idx="0">
                  <c:v>-0.43</c:v>
                </c:pt>
                <c:pt idx="1">
                  <c:v>-0.42</c:v>
                </c:pt>
                <c:pt idx="2">
                  <c:v>-0.43</c:v>
                </c:pt>
                <c:pt idx="3">
                  <c:v>-0.42</c:v>
                </c:pt>
                <c:pt idx="4">
                  <c:v>-0.42</c:v>
                </c:pt>
                <c:pt idx="5">
                  <c:v>-0.43</c:v>
                </c:pt>
                <c:pt idx="6">
                  <c:v>-0.43</c:v>
                </c:pt>
                <c:pt idx="7">
                  <c:v>-0.44</c:v>
                </c:pt>
                <c:pt idx="8">
                  <c:v>-0.46</c:v>
                </c:pt>
                <c:pt idx="9">
                  <c:v>-0.42</c:v>
                </c:pt>
                <c:pt idx="10">
                  <c:v>-0.34</c:v>
                </c:pt>
                <c:pt idx="11">
                  <c:v>-0.28</c:v>
                </c:pt>
                <c:pt idx="12">
                  <c:v>-0.31</c:v>
                </c:pt>
                <c:pt idx="13">
                  <c:v>-0.4</c:v>
                </c:pt>
                <c:pt idx="14">
                  <c:v>-0.46</c:v>
                </c:pt>
                <c:pt idx="15">
                  <c:v>-0.46</c:v>
                </c:pt>
                <c:pt idx="16">
                  <c:v>-0.42</c:v>
                </c:pt>
                <c:pt idx="17">
                  <c:v>-0.31</c:v>
                </c:pt>
                <c:pt idx="18">
                  <c:v>-0.2</c:v>
                </c:pt>
                <c:pt idx="19">
                  <c:v>-0.13</c:v>
                </c:pt>
                <c:pt idx="20">
                  <c:v>-0.07</c:v>
                </c:pt>
                <c:pt idx="21">
                  <c:v>-0.03</c:v>
                </c:pt>
                <c:pt idx="22">
                  <c:v>-0.03</c:v>
                </c:pt>
                <c:pt idx="23">
                  <c:v>-0.12</c:v>
                </c:pt>
                <c:pt idx="24">
                  <c:v>-0.25</c:v>
                </c:pt>
                <c:pt idx="25">
                  <c:v>-0.36</c:v>
                </c:pt>
                <c:pt idx="26">
                  <c:v>-0.45</c:v>
                </c:pt>
                <c:pt idx="27">
                  <c:v>-0.46</c:v>
                </c:pt>
                <c:pt idx="28">
                  <c:v>-0.42</c:v>
                </c:pt>
                <c:pt idx="29">
                  <c:v>-0.36</c:v>
                </c:pt>
                <c:pt idx="30">
                  <c:v>-0.35</c:v>
                </c:pt>
                <c:pt idx="31">
                  <c:v>-0.36</c:v>
                </c:pt>
                <c:pt idx="32">
                  <c:v>-0.44</c:v>
                </c:pt>
                <c:pt idx="33">
                  <c:v>-0.46</c:v>
                </c:pt>
                <c:pt idx="34">
                  <c:v>-0.46</c:v>
                </c:pt>
                <c:pt idx="35">
                  <c:v>-0.36</c:v>
                </c:pt>
                <c:pt idx="36">
                  <c:v>-0.26</c:v>
                </c:pt>
                <c:pt idx="37">
                  <c:v>-0.16</c:v>
                </c:pt>
                <c:pt idx="38">
                  <c:v>-0.12</c:v>
                </c:pt>
                <c:pt idx="39">
                  <c:v>-0.14</c:v>
                </c:pt>
                <c:pt idx="40">
                  <c:v>-0.29</c:v>
                </c:pt>
                <c:pt idx="41">
                  <c:v>-0.4</c:v>
                </c:pt>
                <c:pt idx="42">
                  <c:v>-0.46</c:v>
                </c:pt>
                <c:pt idx="43">
                  <c:v>-0.46</c:v>
                </c:pt>
                <c:pt idx="44">
                  <c:v>-0.41</c:v>
                </c:pt>
                <c:pt idx="45">
                  <c:v>-0.35</c:v>
                </c:pt>
                <c:pt idx="46">
                  <c:v>-0.36</c:v>
                </c:pt>
                <c:pt idx="47">
                  <c:v>-0.43</c:v>
                </c:pt>
                <c:pt idx="48">
                  <c:v>-0.47</c:v>
                </c:pt>
                <c:pt idx="49">
                  <c:v>-0.45</c:v>
                </c:pt>
                <c:pt idx="50">
                  <c:v>-0.42</c:v>
                </c:pt>
                <c:pt idx="51">
                  <c:v>-0.43</c:v>
                </c:pt>
                <c:pt idx="52">
                  <c:v>-0.42</c:v>
                </c:pt>
                <c:pt idx="53">
                  <c:v>-0.42</c:v>
                </c:pt>
                <c:pt idx="54">
                  <c:v>-0.42</c:v>
                </c:pt>
                <c:pt idx="55">
                  <c:v>-0.42</c:v>
                </c:pt>
                <c:pt idx="56">
                  <c:v>-0.42</c:v>
                </c:pt>
                <c:pt idx="57">
                  <c:v>-0.43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50597328"/>
        <c:axId val="-2050595264"/>
      </c:lineChart>
      <c:catAx>
        <c:axId val="-2050597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50595264"/>
        <c:crosses val="autoZero"/>
        <c:auto val="1"/>
        <c:lblAlgn val="ctr"/>
        <c:lblOffset val="100"/>
        <c:noMultiLvlLbl val="0"/>
      </c:catAx>
      <c:valAx>
        <c:axId val="-205059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5059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RotY!$A$1</c:f>
              <c:strCache>
                <c:ptCount val="1"/>
                <c:pt idx="0">
                  <c:v>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RotY!$A$2:$A$51</c:f>
              <c:numCache>
                <c:formatCode>General</c:formatCode>
                <c:ptCount val="50"/>
                <c:pt idx="0">
                  <c:v>-0.01</c:v>
                </c:pt>
                <c:pt idx="1">
                  <c:v>-0.01</c:v>
                </c:pt>
                <c:pt idx="2">
                  <c:v>-0.01</c:v>
                </c:pt>
                <c:pt idx="3">
                  <c:v>-0.02</c:v>
                </c:pt>
                <c:pt idx="4">
                  <c:v>0.0</c:v>
                </c:pt>
                <c:pt idx="5">
                  <c:v>0.1</c:v>
                </c:pt>
                <c:pt idx="6">
                  <c:v>0.3</c:v>
                </c:pt>
                <c:pt idx="7">
                  <c:v>0.61</c:v>
                </c:pt>
                <c:pt idx="8">
                  <c:v>0.77</c:v>
                </c:pt>
                <c:pt idx="9">
                  <c:v>0.91</c:v>
                </c:pt>
                <c:pt idx="10">
                  <c:v>0.95</c:v>
                </c:pt>
                <c:pt idx="11">
                  <c:v>0.95</c:v>
                </c:pt>
                <c:pt idx="12">
                  <c:v>1.0</c:v>
                </c:pt>
                <c:pt idx="13">
                  <c:v>0.91</c:v>
                </c:pt>
                <c:pt idx="14">
                  <c:v>0.85</c:v>
                </c:pt>
                <c:pt idx="15">
                  <c:v>0.53</c:v>
                </c:pt>
                <c:pt idx="16">
                  <c:v>0.19</c:v>
                </c:pt>
                <c:pt idx="17">
                  <c:v>-0.15</c:v>
                </c:pt>
                <c:pt idx="18">
                  <c:v>-0.41</c:v>
                </c:pt>
                <c:pt idx="19">
                  <c:v>-0.56</c:v>
                </c:pt>
                <c:pt idx="20">
                  <c:v>-0.71</c:v>
                </c:pt>
                <c:pt idx="21">
                  <c:v>-0.72</c:v>
                </c:pt>
                <c:pt idx="22">
                  <c:v>-0.55</c:v>
                </c:pt>
                <c:pt idx="23">
                  <c:v>-0.2</c:v>
                </c:pt>
                <c:pt idx="24">
                  <c:v>0.14</c:v>
                </c:pt>
                <c:pt idx="25">
                  <c:v>0.46</c:v>
                </c:pt>
                <c:pt idx="26">
                  <c:v>0.66</c:v>
                </c:pt>
                <c:pt idx="27">
                  <c:v>0.86</c:v>
                </c:pt>
                <c:pt idx="28">
                  <c:v>0.86</c:v>
                </c:pt>
                <c:pt idx="29">
                  <c:v>0.82</c:v>
                </c:pt>
                <c:pt idx="30">
                  <c:v>0.29</c:v>
                </c:pt>
                <c:pt idx="31">
                  <c:v>-0.14</c:v>
                </c:pt>
                <c:pt idx="32">
                  <c:v>-0.43</c:v>
                </c:pt>
                <c:pt idx="33">
                  <c:v>-0.59</c:v>
                </c:pt>
                <c:pt idx="34">
                  <c:v>-0.84</c:v>
                </c:pt>
                <c:pt idx="35">
                  <c:v>-0.96</c:v>
                </c:pt>
                <c:pt idx="36">
                  <c:v>-0.87</c:v>
                </c:pt>
                <c:pt idx="37">
                  <c:v>-0.72</c:v>
                </c:pt>
                <c:pt idx="38">
                  <c:v>-0.2</c:v>
                </c:pt>
                <c:pt idx="39">
                  <c:v>0.45</c:v>
                </c:pt>
                <c:pt idx="40">
                  <c:v>0.7</c:v>
                </c:pt>
                <c:pt idx="41">
                  <c:v>0.86</c:v>
                </c:pt>
                <c:pt idx="42">
                  <c:v>0.93</c:v>
                </c:pt>
                <c:pt idx="43">
                  <c:v>0.69</c:v>
                </c:pt>
                <c:pt idx="44">
                  <c:v>0.3</c:v>
                </c:pt>
                <c:pt idx="45">
                  <c:v>0.02</c:v>
                </c:pt>
                <c:pt idx="46">
                  <c:v>-0.01</c:v>
                </c:pt>
                <c:pt idx="47">
                  <c:v>0.0</c:v>
                </c:pt>
                <c:pt idx="48">
                  <c:v>-0.01</c:v>
                </c:pt>
                <c:pt idx="49">
                  <c:v>-0.01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RotY!$B$1</c:f>
              <c:strCache>
                <c:ptCount val="1"/>
                <c:pt idx="0">
                  <c:v>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RotY!$B$2:$B$51</c:f>
              <c:numCache>
                <c:formatCode>General</c:formatCode>
                <c:ptCount val="50"/>
                <c:pt idx="0">
                  <c:v>-0.01</c:v>
                </c:pt>
                <c:pt idx="1">
                  <c:v>-0.01</c:v>
                </c:pt>
                <c:pt idx="2">
                  <c:v>0.0</c:v>
                </c:pt>
                <c:pt idx="3">
                  <c:v>-0.02</c:v>
                </c:pt>
                <c:pt idx="4">
                  <c:v>0.03</c:v>
                </c:pt>
                <c:pt idx="5">
                  <c:v>0.0</c:v>
                </c:pt>
                <c:pt idx="6">
                  <c:v>-0.04</c:v>
                </c:pt>
                <c:pt idx="7">
                  <c:v>-0.03</c:v>
                </c:pt>
                <c:pt idx="8">
                  <c:v>0.0</c:v>
                </c:pt>
                <c:pt idx="9">
                  <c:v>-0.01</c:v>
                </c:pt>
                <c:pt idx="10">
                  <c:v>0.02</c:v>
                </c:pt>
                <c:pt idx="11">
                  <c:v>0.0</c:v>
                </c:pt>
                <c:pt idx="12">
                  <c:v>-0.01</c:v>
                </c:pt>
                <c:pt idx="13">
                  <c:v>-0.01</c:v>
                </c:pt>
                <c:pt idx="14">
                  <c:v>-0.1</c:v>
                </c:pt>
                <c:pt idx="15">
                  <c:v>-0.14</c:v>
                </c:pt>
                <c:pt idx="16">
                  <c:v>-0.05</c:v>
                </c:pt>
                <c:pt idx="17">
                  <c:v>-0.12</c:v>
                </c:pt>
                <c:pt idx="18">
                  <c:v>-0.16</c:v>
                </c:pt>
                <c:pt idx="19">
                  <c:v>-0.1</c:v>
                </c:pt>
                <c:pt idx="20">
                  <c:v>-0.07</c:v>
                </c:pt>
                <c:pt idx="21">
                  <c:v>-0.08</c:v>
                </c:pt>
                <c:pt idx="22">
                  <c:v>-0.07</c:v>
                </c:pt>
                <c:pt idx="23">
                  <c:v>-0.07</c:v>
                </c:pt>
                <c:pt idx="24">
                  <c:v>-0.02</c:v>
                </c:pt>
                <c:pt idx="25">
                  <c:v>-0.05</c:v>
                </c:pt>
                <c:pt idx="26">
                  <c:v>0.01</c:v>
                </c:pt>
                <c:pt idx="27">
                  <c:v>0.08</c:v>
                </c:pt>
                <c:pt idx="28">
                  <c:v>0.09</c:v>
                </c:pt>
                <c:pt idx="29">
                  <c:v>0.05</c:v>
                </c:pt>
                <c:pt idx="30">
                  <c:v>0.05</c:v>
                </c:pt>
                <c:pt idx="31">
                  <c:v>-0.04</c:v>
                </c:pt>
                <c:pt idx="32">
                  <c:v>-0.08</c:v>
                </c:pt>
                <c:pt idx="33">
                  <c:v>0.06</c:v>
                </c:pt>
                <c:pt idx="34">
                  <c:v>0.0</c:v>
                </c:pt>
                <c:pt idx="35">
                  <c:v>-0.06</c:v>
                </c:pt>
                <c:pt idx="36">
                  <c:v>-0.03</c:v>
                </c:pt>
                <c:pt idx="37">
                  <c:v>-0.06</c:v>
                </c:pt>
                <c:pt idx="38">
                  <c:v>0.2</c:v>
                </c:pt>
                <c:pt idx="39">
                  <c:v>0.0</c:v>
                </c:pt>
                <c:pt idx="40">
                  <c:v>0.0</c:v>
                </c:pt>
                <c:pt idx="41">
                  <c:v>-0.04</c:v>
                </c:pt>
                <c:pt idx="42">
                  <c:v>-0.14</c:v>
                </c:pt>
                <c:pt idx="43">
                  <c:v>0.0</c:v>
                </c:pt>
                <c:pt idx="44">
                  <c:v>-0.02</c:v>
                </c:pt>
                <c:pt idx="45">
                  <c:v>-0.04</c:v>
                </c:pt>
                <c:pt idx="46">
                  <c:v>-0.05</c:v>
                </c:pt>
                <c:pt idx="47">
                  <c:v>0.01</c:v>
                </c:pt>
                <c:pt idx="48">
                  <c:v>-0.01</c:v>
                </c:pt>
                <c:pt idx="49">
                  <c:v>-0.01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RotY!$C$1</c:f>
              <c:strCache>
                <c:ptCount val="1"/>
                <c:pt idx="0">
                  <c:v>az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RotY!$C$2:$C$51</c:f>
              <c:numCache>
                <c:formatCode>General</c:formatCode>
                <c:ptCount val="50"/>
                <c:pt idx="0">
                  <c:v>1.03</c:v>
                </c:pt>
                <c:pt idx="1">
                  <c:v>1.03</c:v>
                </c:pt>
                <c:pt idx="2">
                  <c:v>1.03</c:v>
                </c:pt>
                <c:pt idx="3">
                  <c:v>1.04</c:v>
                </c:pt>
                <c:pt idx="4">
                  <c:v>1.04</c:v>
                </c:pt>
                <c:pt idx="5">
                  <c:v>1.04</c:v>
                </c:pt>
                <c:pt idx="6">
                  <c:v>1.01</c:v>
                </c:pt>
                <c:pt idx="7">
                  <c:v>0.77</c:v>
                </c:pt>
                <c:pt idx="8">
                  <c:v>0.61</c:v>
                </c:pt>
                <c:pt idx="9">
                  <c:v>0.44</c:v>
                </c:pt>
                <c:pt idx="10">
                  <c:v>0.29</c:v>
                </c:pt>
                <c:pt idx="11">
                  <c:v>0.18</c:v>
                </c:pt>
                <c:pt idx="12">
                  <c:v>0.19</c:v>
                </c:pt>
                <c:pt idx="13">
                  <c:v>0.37</c:v>
                </c:pt>
                <c:pt idx="14">
                  <c:v>0.43</c:v>
                </c:pt>
                <c:pt idx="15">
                  <c:v>1.1</c:v>
                </c:pt>
                <c:pt idx="16">
                  <c:v>1.05</c:v>
                </c:pt>
                <c:pt idx="17">
                  <c:v>1.0</c:v>
                </c:pt>
                <c:pt idx="18">
                  <c:v>0.99</c:v>
                </c:pt>
                <c:pt idx="19">
                  <c:v>0.83</c:v>
                </c:pt>
                <c:pt idx="20">
                  <c:v>0.71</c:v>
                </c:pt>
                <c:pt idx="21">
                  <c:v>0.67</c:v>
                </c:pt>
                <c:pt idx="22">
                  <c:v>1.05</c:v>
                </c:pt>
                <c:pt idx="23">
                  <c:v>0.84</c:v>
                </c:pt>
                <c:pt idx="24">
                  <c:v>1.02</c:v>
                </c:pt>
                <c:pt idx="25">
                  <c:v>0.95</c:v>
                </c:pt>
                <c:pt idx="26">
                  <c:v>0.78</c:v>
                </c:pt>
                <c:pt idx="27">
                  <c:v>0.5</c:v>
                </c:pt>
                <c:pt idx="28">
                  <c:v>0.52</c:v>
                </c:pt>
                <c:pt idx="29">
                  <c:v>0.54</c:v>
                </c:pt>
                <c:pt idx="30">
                  <c:v>1.22</c:v>
                </c:pt>
                <c:pt idx="31">
                  <c:v>1.15</c:v>
                </c:pt>
                <c:pt idx="32">
                  <c:v>1.01</c:v>
                </c:pt>
                <c:pt idx="33">
                  <c:v>0.77</c:v>
                </c:pt>
                <c:pt idx="34">
                  <c:v>0.38</c:v>
                </c:pt>
                <c:pt idx="35">
                  <c:v>0.16</c:v>
                </c:pt>
                <c:pt idx="36">
                  <c:v>0.39</c:v>
                </c:pt>
                <c:pt idx="37">
                  <c:v>1.35</c:v>
                </c:pt>
                <c:pt idx="38">
                  <c:v>1.05</c:v>
                </c:pt>
                <c:pt idx="39">
                  <c:v>0.95</c:v>
                </c:pt>
                <c:pt idx="40">
                  <c:v>0.65</c:v>
                </c:pt>
                <c:pt idx="41">
                  <c:v>0.48</c:v>
                </c:pt>
                <c:pt idx="42">
                  <c:v>0.46</c:v>
                </c:pt>
                <c:pt idx="43">
                  <c:v>0.7</c:v>
                </c:pt>
                <c:pt idx="44">
                  <c:v>0.95</c:v>
                </c:pt>
                <c:pt idx="45">
                  <c:v>1.07</c:v>
                </c:pt>
                <c:pt idx="46">
                  <c:v>1.07</c:v>
                </c:pt>
                <c:pt idx="47">
                  <c:v>0.99</c:v>
                </c:pt>
                <c:pt idx="48">
                  <c:v>1.01</c:v>
                </c:pt>
                <c:pt idx="49">
                  <c:v>1.02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50453664"/>
        <c:axId val="-2084216560"/>
      </c:lineChart>
      <c:catAx>
        <c:axId val="-2050453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84216560"/>
        <c:crosses val="autoZero"/>
        <c:auto val="1"/>
        <c:lblAlgn val="ctr"/>
        <c:lblOffset val="100"/>
        <c:noMultiLvlLbl val="0"/>
      </c:catAx>
      <c:valAx>
        <c:axId val="-208421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5045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RotY!$D$1</c:f>
              <c:strCache>
                <c:ptCount val="1"/>
                <c:pt idx="0">
                  <c:v>gx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RotY!$D$2:$D$51</c:f>
              <c:numCache>
                <c:formatCode>General</c:formatCode>
                <c:ptCount val="50"/>
                <c:pt idx="0">
                  <c:v>2.4</c:v>
                </c:pt>
                <c:pt idx="1">
                  <c:v>2.44</c:v>
                </c:pt>
                <c:pt idx="2">
                  <c:v>3.75</c:v>
                </c:pt>
                <c:pt idx="3">
                  <c:v>2.56</c:v>
                </c:pt>
                <c:pt idx="4">
                  <c:v>-0.67</c:v>
                </c:pt>
                <c:pt idx="5">
                  <c:v>9.86</c:v>
                </c:pt>
                <c:pt idx="6">
                  <c:v>5.16</c:v>
                </c:pt>
                <c:pt idx="7">
                  <c:v>1.55</c:v>
                </c:pt>
                <c:pt idx="8">
                  <c:v>-1.47</c:v>
                </c:pt>
                <c:pt idx="9">
                  <c:v>-5.86</c:v>
                </c:pt>
                <c:pt idx="10">
                  <c:v>1.83</c:v>
                </c:pt>
                <c:pt idx="11">
                  <c:v>0.6</c:v>
                </c:pt>
                <c:pt idx="12">
                  <c:v>12.19</c:v>
                </c:pt>
                <c:pt idx="13">
                  <c:v>7.19</c:v>
                </c:pt>
                <c:pt idx="14">
                  <c:v>-1.3</c:v>
                </c:pt>
                <c:pt idx="15">
                  <c:v>-1.51</c:v>
                </c:pt>
                <c:pt idx="16">
                  <c:v>6.66</c:v>
                </c:pt>
                <c:pt idx="17">
                  <c:v>13.97</c:v>
                </c:pt>
                <c:pt idx="18">
                  <c:v>3.2</c:v>
                </c:pt>
                <c:pt idx="19">
                  <c:v>1.23</c:v>
                </c:pt>
                <c:pt idx="20">
                  <c:v>-2.18</c:v>
                </c:pt>
                <c:pt idx="21">
                  <c:v>-3.62</c:v>
                </c:pt>
                <c:pt idx="22">
                  <c:v>0.72</c:v>
                </c:pt>
                <c:pt idx="23">
                  <c:v>3.97</c:v>
                </c:pt>
                <c:pt idx="24">
                  <c:v>-4.09</c:v>
                </c:pt>
                <c:pt idx="25">
                  <c:v>-0.73</c:v>
                </c:pt>
                <c:pt idx="26">
                  <c:v>-1.82</c:v>
                </c:pt>
                <c:pt idx="27">
                  <c:v>-6.73</c:v>
                </c:pt>
                <c:pt idx="28">
                  <c:v>6.73</c:v>
                </c:pt>
                <c:pt idx="29">
                  <c:v>4.0</c:v>
                </c:pt>
                <c:pt idx="30">
                  <c:v>11.82</c:v>
                </c:pt>
                <c:pt idx="31">
                  <c:v>3.06</c:v>
                </c:pt>
                <c:pt idx="32">
                  <c:v>19.57</c:v>
                </c:pt>
                <c:pt idx="33">
                  <c:v>8.85</c:v>
                </c:pt>
                <c:pt idx="34">
                  <c:v>-0.28</c:v>
                </c:pt>
                <c:pt idx="35">
                  <c:v>2.44</c:v>
                </c:pt>
                <c:pt idx="36">
                  <c:v>-5.67</c:v>
                </c:pt>
                <c:pt idx="37">
                  <c:v>-29.94</c:v>
                </c:pt>
                <c:pt idx="38">
                  <c:v>6.47</c:v>
                </c:pt>
                <c:pt idx="39">
                  <c:v>11.53</c:v>
                </c:pt>
                <c:pt idx="40">
                  <c:v>16.77</c:v>
                </c:pt>
                <c:pt idx="41">
                  <c:v>9.41</c:v>
                </c:pt>
                <c:pt idx="42">
                  <c:v>12.01</c:v>
                </c:pt>
                <c:pt idx="43">
                  <c:v>19.78</c:v>
                </c:pt>
                <c:pt idx="44">
                  <c:v>15.42</c:v>
                </c:pt>
                <c:pt idx="45">
                  <c:v>-18.45</c:v>
                </c:pt>
                <c:pt idx="46">
                  <c:v>-1.19</c:v>
                </c:pt>
                <c:pt idx="47">
                  <c:v>1.67</c:v>
                </c:pt>
                <c:pt idx="48">
                  <c:v>2.53</c:v>
                </c:pt>
                <c:pt idx="49">
                  <c:v>2.38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RotY!$E$1</c:f>
              <c:strCache>
                <c:ptCount val="1"/>
                <c:pt idx="0">
                  <c:v>gy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RotY!$E$2:$E$51</c:f>
              <c:numCache>
                <c:formatCode>General</c:formatCode>
                <c:ptCount val="50"/>
                <c:pt idx="0">
                  <c:v>1.02</c:v>
                </c:pt>
                <c:pt idx="1">
                  <c:v>0.88</c:v>
                </c:pt>
                <c:pt idx="2">
                  <c:v>1.29</c:v>
                </c:pt>
                <c:pt idx="3">
                  <c:v>3.81</c:v>
                </c:pt>
                <c:pt idx="4">
                  <c:v>2.39</c:v>
                </c:pt>
                <c:pt idx="5">
                  <c:v>30.27</c:v>
                </c:pt>
                <c:pt idx="6">
                  <c:v>53.37</c:v>
                </c:pt>
                <c:pt idx="7">
                  <c:v>56.7</c:v>
                </c:pt>
                <c:pt idx="8">
                  <c:v>49.13</c:v>
                </c:pt>
                <c:pt idx="9">
                  <c:v>25.64</c:v>
                </c:pt>
                <c:pt idx="10">
                  <c:v>30.12</c:v>
                </c:pt>
                <c:pt idx="11">
                  <c:v>22.98</c:v>
                </c:pt>
                <c:pt idx="12">
                  <c:v>-30.33</c:v>
                </c:pt>
                <c:pt idx="13">
                  <c:v>-43.35</c:v>
                </c:pt>
                <c:pt idx="14">
                  <c:v>-46.95</c:v>
                </c:pt>
                <c:pt idx="15">
                  <c:v>-76.91</c:v>
                </c:pt>
                <c:pt idx="16">
                  <c:v>-60.09</c:v>
                </c:pt>
                <c:pt idx="17">
                  <c:v>-55.93</c:v>
                </c:pt>
                <c:pt idx="18">
                  <c:v>-38.52</c:v>
                </c:pt>
                <c:pt idx="19">
                  <c:v>-35.05</c:v>
                </c:pt>
                <c:pt idx="20">
                  <c:v>-19.84</c:v>
                </c:pt>
                <c:pt idx="21">
                  <c:v>26.21</c:v>
                </c:pt>
                <c:pt idx="22">
                  <c:v>100.88</c:v>
                </c:pt>
                <c:pt idx="23">
                  <c:v>62.14</c:v>
                </c:pt>
                <c:pt idx="24">
                  <c:v>51.58</c:v>
                </c:pt>
                <c:pt idx="25">
                  <c:v>54.55</c:v>
                </c:pt>
                <c:pt idx="26">
                  <c:v>62.44</c:v>
                </c:pt>
                <c:pt idx="27">
                  <c:v>39.65</c:v>
                </c:pt>
                <c:pt idx="28">
                  <c:v>-6.99</c:v>
                </c:pt>
                <c:pt idx="29">
                  <c:v>-52.73</c:v>
                </c:pt>
                <c:pt idx="30">
                  <c:v>-137.64</c:v>
                </c:pt>
                <c:pt idx="31">
                  <c:v>-79.91</c:v>
                </c:pt>
                <c:pt idx="32">
                  <c:v>-49.7</c:v>
                </c:pt>
                <c:pt idx="33">
                  <c:v>-100.04</c:v>
                </c:pt>
                <c:pt idx="34">
                  <c:v>-57.15</c:v>
                </c:pt>
                <c:pt idx="35">
                  <c:v>-7.44</c:v>
                </c:pt>
                <c:pt idx="36">
                  <c:v>79.93</c:v>
                </c:pt>
                <c:pt idx="37">
                  <c:v>79.61</c:v>
                </c:pt>
                <c:pt idx="38">
                  <c:v>111.32</c:v>
                </c:pt>
                <c:pt idx="39">
                  <c:v>92.79</c:v>
                </c:pt>
                <c:pt idx="40">
                  <c:v>77.65000000000001</c:v>
                </c:pt>
                <c:pt idx="41">
                  <c:v>38.24</c:v>
                </c:pt>
                <c:pt idx="42">
                  <c:v>-55.29</c:v>
                </c:pt>
                <c:pt idx="43">
                  <c:v>-63.62</c:v>
                </c:pt>
                <c:pt idx="44">
                  <c:v>-78.03</c:v>
                </c:pt>
                <c:pt idx="45">
                  <c:v>-8.32</c:v>
                </c:pt>
                <c:pt idx="46">
                  <c:v>1.05</c:v>
                </c:pt>
                <c:pt idx="47">
                  <c:v>0.93</c:v>
                </c:pt>
                <c:pt idx="48">
                  <c:v>0.9</c:v>
                </c:pt>
                <c:pt idx="49">
                  <c:v>1.13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RotY!$F$1</c:f>
              <c:strCache>
                <c:ptCount val="1"/>
                <c:pt idx="0">
                  <c:v>gz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RotY!$F$2:$F$51</c:f>
              <c:numCache>
                <c:formatCode>General</c:formatCode>
                <c:ptCount val="50"/>
                <c:pt idx="0">
                  <c:v>-5.88</c:v>
                </c:pt>
                <c:pt idx="1">
                  <c:v>-5.65</c:v>
                </c:pt>
                <c:pt idx="2">
                  <c:v>-9.92</c:v>
                </c:pt>
                <c:pt idx="3">
                  <c:v>-5.87</c:v>
                </c:pt>
                <c:pt idx="4">
                  <c:v>-6.61</c:v>
                </c:pt>
                <c:pt idx="5">
                  <c:v>-3.27</c:v>
                </c:pt>
                <c:pt idx="6">
                  <c:v>3.02</c:v>
                </c:pt>
                <c:pt idx="7">
                  <c:v>2.17</c:v>
                </c:pt>
                <c:pt idx="8">
                  <c:v>-5.14</c:v>
                </c:pt>
                <c:pt idx="9">
                  <c:v>-4.47</c:v>
                </c:pt>
                <c:pt idx="10">
                  <c:v>-5.12</c:v>
                </c:pt>
                <c:pt idx="11">
                  <c:v>-2.61</c:v>
                </c:pt>
                <c:pt idx="12">
                  <c:v>-10.84</c:v>
                </c:pt>
                <c:pt idx="13">
                  <c:v>-19.44</c:v>
                </c:pt>
                <c:pt idx="14">
                  <c:v>-27.42</c:v>
                </c:pt>
                <c:pt idx="15">
                  <c:v>-20.53</c:v>
                </c:pt>
                <c:pt idx="16">
                  <c:v>1.54</c:v>
                </c:pt>
                <c:pt idx="17">
                  <c:v>-7.84</c:v>
                </c:pt>
                <c:pt idx="18">
                  <c:v>-15.69</c:v>
                </c:pt>
                <c:pt idx="19">
                  <c:v>-5.68</c:v>
                </c:pt>
                <c:pt idx="20">
                  <c:v>-11.49</c:v>
                </c:pt>
                <c:pt idx="21">
                  <c:v>-7.68</c:v>
                </c:pt>
                <c:pt idx="22">
                  <c:v>0.19</c:v>
                </c:pt>
                <c:pt idx="23">
                  <c:v>3.53</c:v>
                </c:pt>
                <c:pt idx="24">
                  <c:v>-5.64</c:v>
                </c:pt>
                <c:pt idx="25">
                  <c:v>1.85</c:v>
                </c:pt>
                <c:pt idx="26">
                  <c:v>-1.0</c:v>
                </c:pt>
                <c:pt idx="27">
                  <c:v>-15.28</c:v>
                </c:pt>
                <c:pt idx="28">
                  <c:v>-5.54</c:v>
                </c:pt>
                <c:pt idx="29">
                  <c:v>1.57</c:v>
                </c:pt>
                <c:pt idx="30">
                  <c:v>-14.06</c:v>
                </c:pt>
                <c:pt idx="31">
                  <c:v>-22.54</c:v>
                </c:pt>
                <c:pt idx="32">
                  <c:v>-15.93</c:v>
                </c:pt>
                <c:pt idx="33">
                  <c:v>-12.39</c:v>
                </c:pt>
                <c:pt idx="34">
                  <c:v>-24.66</c:v>
                </c:pt>
                <c:pt idx="35">
                  <c:v>-4.54</c:v>
                </c:pt>
                <c:pt idx="36">
                  <c:v>-5.41</c:v>
                </c:pt>
                <c:pt idx="37">
                  <c:v>-18.7</c:v>
                </c:pt>
                <c:pt idx="38">
                  <c:v>0.8</c:v>
                </c:pt>
                <c:pt idx="39">
                  <c:v>5.75</c:v>
                </c:pt>
                <c:pt idx="40">
                  <c:v>-14.53</c:v>
                </c:pt>
                <c:pt idx="41">
                  <c:v>-11.96</c:v>
                </c:pt>
                <c:pt idx="42">
                  <c:v>-7.79</c:v>
                </c:pt>
                <c:pt idx="43">
                  <c:v>-3.82</c:v>
                </c:pt>
                <c:pt idx="44">
                  <c:v>-9.91</c:v>
                </c:pt>
                <c:pt idx="45">
                  <c:v>-4.45</c:v>
                </c:pt>
                <c:pt idx="46">
                  <c:v>-5.6</c:v>
                </c:pt>
                <c:pt idx="47">
                  <c:v>-5.62</c:v>
                </c:pt>
                <c:pt idx="48">
                  <c:v>-6.06</c:v>
                </c:pt>
                <c:pt idx="49">
                  <c:v>-5.82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38135776"/>
        <c:axId val="-2082701872"/>
      </c:lineChart>
      <c:catAx>
        <c:axId val="-20381357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82701872"/>
        <c:crosses val="autoZero"/>
        <c:auto val="1"/>
        <c:lblAlgn val="ctr"/>
        <c:lblOffset val="100"/>
        <c:noMultiLvlLbl val="0"/>
      </c:catAx>
      <c:valAx>
        <c:axId val="-208270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3813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RotY!$G$1</c:f>
              <c:strCache>
                <c:ptCount val="1"/>
                <c:pt idx="0">
                  <c:v>mx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RotY!$G$2:$G$51</c:f>
              <c:numCache>
                <c:formatCode>General</c:formatCode>
                <c:ptCount val="50"/>
                <c:pt idx="0">
                  <c:v>-0.07</c:v>
                </c:pt>
                <c:pt idx="1">
                  <c:v>-0.08</c:v>
                </c:pt>
                <c:pt idx="2">
                  <c:v>-0.08</c:v>
                </c:pt>
                <c:pt idx="3">
                  <c:v>-0.08</c:v>
                </c:pt>
                <c:pt idx="4">
                  <c:v>-0.08</c:v>
                </c:pt>
                <c:pt idx="5">
                  <c:v>-0.05</c:v>
                </c:pt>
                <c:pt idx="6">
                  <c:v>0.02</c:v>
                </c:pt>
                <c:pt idx="7">
                  <c:v>0.12</c:v>
                </c:pt>
                <c:pt idx="8">
                  <c:v>0.19</c:v>
                </c:pt>
                <c:pt idx="9">
                  <c:v>0.23</c:v>
                </c:pt>
                <c:pt idx="10">
                  <c:v>0.24</c:v>
                </c:pt>
                <c:pt idx="11">
                  <c:v>0.26</c:v>
                </c:pt>
                <c:pt idx="12">
                  <c:v>0.26</c:v>
                </c:pt>
                <c:pt idx="13">
                  <c:v>0.23</c:v>
                </c:pt>
                <c:pt idx="14">
                  <c:v>0.17</c:v>
                </c:pt>
                <c:pt idx="15">
                  <c:v>0.09</c:v>
                </c:pt>
                <c:pt idx="16">
                  <c:v>-0.01</c:v>
                </c:pt>
                <c:pt idx="17">
                  <c:v>-0.12</c:v>
                </c:pt>
                <c:pt idx="18">
                  <c:v>-0.2</c:v>
                </c:pt>
                <c:pt idx="19">
                  <c:v>-0.25</c:v>
                </c:pt>
                <c:pt idx="20">
                  <c:v>-0.27</c:v>
                </c:pt>
                <c:pt idx="21">
                  <c:v>-0.28</c:v>
                </c:pt>
                <c:pt idx="22">
                  <c:v>-0.24</c:v>
                </c:pt>
                <c:pt idx="23">
                  <c:v>-0.15</c:v>
                </c:pt>
                <c:pt idx="24">
                  <c:v>-0.05</c:v>
                </c:pt>
                <c:pt idx="25">
                  <c:v>0.07</c:v>
                </c:pt>
                <c:pt idx="26">
                  <c:v>0.14</c:v>
                </c:pt>
                <c:pt idx="27">
                  <c:v>0.21</c:v>
                </c:pt>
                <c:pt idx="28">
                  <c:v>0.22</c:v>
                </c:pt>
                <c:pt idx="29">
                  <c:v>0.18</c:v>
                </c:pt>
                <c:pt idx="30">
                  <c:v>0.07</c:v>
                </c:pt>
                <c:pt idx="31">
                  <c:v>-0.1</c:v>
                </c:pt>
                <c:pt idx="32">
                  <c:v>-0.21</c:v>
                </c:pt>
                <c:pt idx="33">
                  <c:v>-0.32</c:v>
                </c:pt>
                <c:pt idx="34">
                  <c:v>-0.32</c:v>
                </c:pt>
                <c:pt idx="35">
                  <c:v>-0.32</c:v>
                </c:pt>
                <c:pt idx="36">
                  <c:v>-0.32</c:v>
                </c:pt>
                <c:pt idx="37">
                  <c:v>-0.25</c:v>
                </c:pt>
                <c:pt idx="38">
                  <c:v>-0.13</c:v>
                </c:pt>
                <c:pt idx="39">
                  <c:v>0.04</c:v>
                </c:pt>
                <c:pt idx="40">
                  <c:v>0.16</c:v>
                </c:pt>
                <c:pt idx="41">
                  <c:v>0.21</c:v>
                </c:pt>
                <c:pt idx="42">
                  <c:v>0.22</c:v>
                </c:pt>
                <c:pt idx="43">
                  <c:v>0.15</c:v>
                </c:pt>
                <c:pt idx="44">
                  <c:v>0.04</c:v>
                </c:pt>
                <c:pt idx="45">
                  <c:v>-0.06</c:v>
                </c:pt>
                <c:pt idx="46">
                  <c:v>-0.07</c:v>
                </c:pt>
                <c:pt idx="47">
                  <c:v>-0.07</c:v>
                </c:pt>
                <c:pt idx="48">
                  <c:v>-0.07</c:v>
                </c:pt>
                <c:pt idx="49">
                  <c:v>-0.07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RotY!$H$1</c:f>
              <c:strCache>
                <c:ptCount val="1"/>
                <c:pt idx="0">
                  <c:v>my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RotY!$H$2:$H$51</c:f>
              <c:numCache>
                <c:formatCode>General</c:formatCode>
                <c:ptCount val="50"/>
                <c:pt idx="0">
                  <c:v>0.38</c:v>
                </c:pt>
                <c:pt idx="1">
                  <c:v>0.37</c:v>
                </c:pt>
                <c:pt idx="2">
                  <c:v>0.38</c:v>
                </c:pt>
                <c:pt idx="3">
                  <c:v>0.38</c:v>
                </c:pt>
                <c:pt idx="4">
                  <c:v>0.38</c:v>
                </c:pt>
                <c:pt idx="5">
                  <c:v>0.37</c:v>
                </c:pt>
                <c:pt idx="6">
                  <c:v>0.39</c:v>
                </c:pt>
                <c:pt idx="7">
                  <c:v>0.38</c:v>
                </c:pt>
                <c:pt idx="8">
                  <c:v>0.38</c:v>
                </c:pt>
                <c:pt idx="9">
                  <c:v>0.37</c:v>
                </c:pt>
                <c:pt idx="10">
                  <c:v>0.37</c:v>
                </c:pt>
                <c:pt idx="11">
                  <c:v>0.36</c:v>
                </c:pt>
                <c:pt idx="12">
                  <c:v>0.37</c:v>
                </c:pt>
                <c:pt idx="13">
                  <c:v>0.38</c:v>
                </c:pt>
                <c:pt idx="14">
                  <c:v>0.4</c:v>
                </c:pt>
                <c:pt idx="15">
                  <c:v>0.4</c:v>
                </c:pt>
                <c:pt idx="16">
                  <c:v>0.4</c:v>
                </c:pt>
                <c:pt idx="17">
                  <c:v>0.42</c:v>
                </c:pt>
                <c:pt idx="18">
                  <c:v>0.43</c:v>
                </c:pt>
                <c:pt idx="19">
                  <c:v>0.41</c:v>
                </c:pt>
                <c:pt idx="20">
                  <c:v>0.4</c:v>
                </c:pt>
                <c:pt idx="21">
                  <c:v>0.4</c:v>
                </c:pt>
                <c:pt idx="22">
                  <c:v>0.4</c:v>
                </c:pt>
                <c:pt idx="23">
                  <c:v>0.39</c:v>
                </c:pt>
                <c:pt idx="24">
                  <c:v>0.38</c:v>
                </c:pt>
                <c:pt idx="25">
                  <c:v>0.38</c:v>
                </c:pt>
                <c:pt idx="26">
                  <c:v>0.36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0.36</c:v>
                </c:pt>
                <c:pt idx="31">
                  <c:v>0.38</c:v>
                </c:pt>
                <c:pt idx="32">
                  <c:v>0.39</c:v>
                </c:pt>
                <c:pt idx="33">
                  <c:v>0.39</c:v>
                </c:pt>
                <c:pt idx="34">
                  <c:v>0.38</c:v>
                </c:pt>
                <c:pt idx="35">
                  <c:v>0.38</c:v>
                </c:pt>
                <c:pt idx="36">
                  <c:v>0.38</c:v>
                </c:pt>
                <c:pt idx="37">
                  <c:v>0.38</c:v>
                </c:pt>
                <c:pt idx="38">
                  <c:v>0.35</c:v>
                </c:pt>
                <c:pt idx="39">
                  <c:v>0.36</c:v>
                </c:pt>
                <c:pt idx="40">
                  <c:v>0.35</c:v>
                </c:pt>
                <c:pt idx="41">
                  <c:v>0.38</c:v>
                </c:pt>
                <c:pt idx="42">
                  <c:v>0.39</c:v>
                </c:pt>
                <c:pt idx="43">
                  <c:v>0.37</c:v>
                </c:pt>
                <c:pt idx="44">
                  <c:v>0.38</c:v>
                </c:pt>
                <c:pt idx="45">
                  <c:v>0.38</c:v>
                </c:pt>
                <c:pt idx="46">
                  <c:v>0.38</c:v>
                </c:pt>
                <c:pt idx="47">
                  <c:v>0.38</c:v>
                </c:pt>
                <c:pt idx="48">
                  <c:v>0.38</c:v>
                </c:pt>
                <c:pt idx="49">
                  <c:v>0.39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RotY!$I$1</c:f>
              <c:strCache>
                <c:ptCount val="1"/>
                <c:pt idx="0">
                  <c:v>mz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RotY!$I$2:$I$51</c:f>
              <c:numCache>
                <c:formatCode>General</c:formatCode>
                <c:ptCount val="50"/>
                <c:pt idx="0">
                  <c:v>-0.42</c:v>
                </c:pt>
                <c:pt idx="1">
                  <c:v>-0.42</c:v>
                </c:pt>
                <c:pt idx="2">
                  <c:v>-0.42</c:v>
                </c:pt>
                <c:pt idx="3">
                  <c:v>-0.42</c:v>
                </c:pt>
                <c:pt idx="4">
                  <c:v>-0.42</c:v>
                </c:pt>
                <c:pt idx="5">
                  <c:v>-0.42</c:v>
                </c:pt>
                <c:pt idx="6">
                  <c:v>-0.41</c:v>
                </c:pt>
                <c:pt idx="7">
                  <c:v>-0.39</c:v>
                </c:pt>
                <c:pt idx="8">
                  <c:v>-0.33</c:v>
                </c:pt>
                <c:pt idx="9">
                  <c:v>-0.29</c:v>
                </c:pt>
                <c:pt idx="10">
                  <c:v>-0.25</c:v>
                </c:pt>
                <c:pt idx="11">
                  <c:v>-0.22</c:v>
                </c:pt>
                <c:pt idx="12">
                  <c:v>-0.21</c:v>
                </c:pt>
                <c:pt idx="13">
                  <c:v>-0.27</c:v>
                </c:pt>
                <c:pt idx="14">
                  <c:v>-0.33</c:v>
                </c:pt>
                <c:pt idx="15">
                  <c:v>-0.38</c:v>
                </c:pt>
                <c:pt idx="16">
                  <c:v>-0.41</c:v>
                </c:pt>
                <c:pt idx="17">
                  <c:v>-0.39</c:v>
                </c:pt>
                <c:pt idx="18">
                  <c:v>-0.35</c:v>
                </c:pt>
                <c:pt idx="19">
                  <c:v>-0.32</c:v>
                </c:pt>
                <c:pt idx="20">
                  <c:v>-0.28</c:v>
                </c:pt>
                <c:pt idx="21">
                  <c:v>-0.26</c:v>
                </c:pt>
                <c:pt idx="22">
                  <c:v>-0.32</c:v>
                </c:pt>
                <c:pt idx="23">
                  <c:v>-0.38</c:v>
                </c:pt>
                <c:pt idx="24">
                  <c:v>-0.42</c:v>
                </c:pt>
                <c:pt idx="25">
                  <c:v>-0.41</c:v>
                </c:pt>
                <c:pt idx="26">
                  <c:v>-0.38</c:v>
                </c:pt>
                <c:pt idx="27">
                  <c:v>-0.33</c:v>
                </c:pt>
                <c:pt idx="28">
                  <c:v>-0.31</c:v>
                </c:pt>
                <c:pt idx="29">
                  <c:v>-0.36</c:v>
                </c:pt>
                <c:pt idx="30">
                  <c:v>-0.41</c:v>
                </c:pt>
                <c:pt idx="31">
                  <c:v>-0.42</c:v>
                </c:pt>
                <c:pt idx="32">
                  <c:v>-0.37</c:v>
                </c:pt>
                <c:pt idx="33">
                  <c:v>-0.27</c:v>
                </c:pt>
                <c:pt idx="34">
                  <c:v>-0.15</c:v>
                </c:pt>
                <c:pt idx="35">
                  <c:v>-0.11</c:v>
                </c:pt>
                <c:pt idx="36">
                  <c:v>-0.18</c:v>
                </c:pt>
                <c:pt idx="37">
                  <c:v>-0.33</c:v>
                </c:pt>
                <c:pt idx="38">
                  <c:v>-0.42</c:v>
                </c:pt>
                <c:pt idx="39">
                  <c:v>-0.42</c:v>
                </c:pt>
                <c:pt idx="40">
                  <c:v>-0.37</c:v>
                </c:pt>
                <c:pt idx="41">
                  <c:v>-0.3</c:v>
                </c:pt>
                <c:pt idx="42">
                  <c:v>-0.3</c:v>
                </c:pt>
                <c:pt idx="43">
                  <c:v>-0.37</c:v>
                </c:pt>
                <c:pt idx="44">
                  <c:v>-0.42</c:v>
                </c:pt>
                <c:pt idx="45">
                  <c:v>-0.42</c:v>
                </c:pt>
                <c:pt idx="46">
                  <c:v>-0.42</c:v>
                </c:pt>
                <c:pt idx="47">
                  <c:v>-0.42</c:v>
                </c:pt>
                <c:pt idx="48">
                  <c:v>-0.42</c:v>
                </c:pt>
                <c:pt idx="49">
                  <c:v>-0.42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35424240"/>
        <c:axId val="-2034690768"/>
      </c:lineChart>
      <c:catAx>
        <c:axId val="-2035424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34690768"/>
        <c:crosses val="autoZero"/>
        <c:auto val="1"/>
        <c:lblAlgn val="ctr"/>
        <c:lblOffset val="100"/>
        <c:noMultiLvlLbl val="0"/>
      </c:catAx>
      <c:valAx>
        <c:axId val="-203469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35424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RotZ!$A$1</c:f>
              <c:strCache>
                <c:ptCount val="1"/>
                <c:pt idx="0">
                  <c:v>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RotZ!$A$2:$A$52</c:f>
              <c:numCache>
                <c:formatCode>General</c:formatCode>
                <c:ptCount val="51"/>
                <c:pt idx="0">
                  <c:v>-0.01</c:v>
                </c:pt>
                <c:pt idx="1">
                  <c:v>-0.01</c:v>
                </c:pt>
                <c:pt idx="2">
                  <c:v>-0.03</c:v>
                </c:pt>
                <c:pt idx="3">
                  <c:v>0.04</c:v>
                </c:pt>
                <c:pt idx="4">
                  <c:v>0.03</c:v>
                </c:pt>
                <c:pt idx="5">
                  <c:v>0.08</c:v>
                </c:pt>
                <c:pt idx="6">
                  <c:v>0.01</c:v>
                </c:pt>
                <c:pt idx="7">
                  <c:v>0.05</c:v>
                </c:pt>
                <c:pt idx="8">
                  <c:v>0.0</c:v>
                </c:pt>
                <c:pt idx="9">
                  <c:v>-0.02</c:v>
                </c:pt>
                <c:pt idx="10">
                  <c:v>-0.03</c:v>
                </c:pt>
                <c:pt idx="11">
                  <c:v>-0.05</c:v>
                </c:pt>
                <c:pt idx="12">
                  <c:v>0.0</c:v>
                </c:pt>
                <c:pt idx="13">
                  <c:v>0.2</c:v>
                </c:pt>
                <c:pt idx="14">
                  <c:v>0.18</c:v>
                </c:pt>
                <c:pt idx="15">
                  <c:v>0.08</c:v>
                </c:pt>
                <c:pt idx="16">
                  <c:v>0.2</c:v>
                </c:pt>
                <c:pt idx="17">
                  <c:v>0.14</c:v>
                </c:pt>
                <c:pt idx="18">
                  <c:v>0.1</c:v>
                </c:pt>
                <c:pt idx="19">
                  <c:v>0.11</c:v>
                </c:pt>
                <c:pt idx="20">
                  <c:v>-0.18</c:v>
                </c:pt>
                <c:pt idx="21">
                  <c:v>-0.09</c:v>
                </c:pt>
                <c:pt idx="22">
                  <c:v>-0.06</c:v>
                </c:pt>
                <c:pt idx="23">
                  <c:v>-0.09</c:v>
                </c:pt>
                <c:pt idx="24">
                  <c:v>0.0</c:v>
                </c:pt>
                <c:pt idx="25">
                  <c:v>0.0</c:v>
                </c:pt>
                <c:pt idx="26">
                  <c:v>0.0</c:v>
                </c:pt>
                <c:pt idx="27">
                  <c:v>0.06</c:v>
                </c:pt>
                <c:pt idx="28">
                  <c:v>0.03</c:v>
                </c:pt>
                <c:pt idx="29">
                  <c:v>0.02</c:v>
                </c:pt>
                <c:pt idx="30">
                  <c:v>0.03</c:v>
                </c:pt>
                <c:pt idx="31">
                  <c:v>0.03</c:v>
                </c:pt>
                <c:pt idx="32">
                  <c:v>-0.02</c:v>
                </c:pt>
                <c:pt idx="33">
                  <c:v>-0.05</c:v>
                </c:pt>
                <c:pt idx="34">
                  <c:v>0.1</c:v>
                </c:pt>
                <c:pt idx="35">
                  <c:v>-0.07</c:v>
                </c:pt>
                <c:pt idx="36">
                  <c:v>0.07</c:v>
                </c:pt>
                <c:pt idx="37">
                  <c:v>0.15</c:v>
                </c:pt>
                <c:pt idx="38">
                  <c:v>0.13</c:v>
                </c:pt>
                <c:pt idx="39">
                  <c:v>0.11</c:v>
                </c:pt>
                <c:pt idx="40">
                  <c:v>-0.04</c:v>
                </c:pt>
                <c:pt idx="41">
                  <c:v>-0.03</c:v>
                </c:pt>
                <c:pt idx="42">
                  <c:v>-0.08</c:v>
                </c:pt>
                <c:pt idx="43">
                  <c:v>-0.02</c:v>
                </c:pt>
                <c:pt idx="44">
                  <c:v>0.01</c:v>
                </c:pt>
                <c:pt idx="45">
                  <c:v>-0.01</c:v>
                </c:pt>
                <c:pt idx="46">
                  <c:v>0.0</c:v>
                </c:pt>
                <c:pt idx="47">
                  <c:v>-0.01</c:v>
                </c:pt>
                <c:pt idx="48">
                  <c:v>-0.01</c:v>
                </c:pt>
                <c:pt idx="49">
                  <c:v>-0.01</c:v>
                </c:pt>
                <c:pt idx="50">
                  <c:v>-0.01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RotZ!$B$1</c:f>
              <c:strCache>
                <c:ptCount val="1"/>
                <c:pt idx="0">
                  <c:v>ay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RotZ!$B$2:$B$52</c:f>
              <c:numCache>
                <c:formatCode>General</c:formatCode>
                <c:ptCount val="51"/>
                <c:pt idx="0">
                  <c:v>-0.01</c:v>
                </c:pt>
                <c:pt idx="1">
                  <c:v>-0.02</c:v>
                </c:pt>
                <c:pt idx="2">
                  <c:v>-0.11</c:v>
                </c:pt>
                <c:pt idx="3">
                  <c:v>-0.1</c:v>
                </c:pt>
                <c:pt idx="4">
                  <c:v>-0.11</c:v>
                </c:pt>
                <c:pt idx="5">
                  <c:v>-0.15</c:v>
                </c:pt>
                <c:pt idx="6">
                  <c:v>-0.05</c:v>
                </c:pt>
                <c:pt idx="7">
                  <c:v>-0.08</c:v>
                </c:pt>
                <c:pt idx="8">
                  <c:v>-0.04</c:v>
                </c:pt>
                <c:pt idx="9">
                  <c:v>-0.02</c:v>
                </c:pt>
                <c:pt idx="10">
                  <c:v>0.0</c:v>
                </c:pt>
                <c:pt idx="11">
                  <c:v>0.0</c:v>
                </c:pt>
                <c:pt idx="12">
                  <c:v>-0.01</c:v>
                </c:pt>
                <c:pt idx="13">
                  <c:v>0.05</c:v>
                </c:pt>
                <c:pt idx="14">
                  <c:v>-0.09</c:v>
                </c:pt>
                <c:pt idx="15">
                  <c:v>0.02</c:v>
                </c:pt>
                <c:pt idx="16">
                  <c:v>-0.01</c:v>
                </c:pt>
                <c:pt idx="17">
                  <c:v>-0.09</c:v>
                </c:pt>
                <c:pt idx="18">
                  <c:v>0.0</c:v>
                </c:pt>
                <c:pt idx="19">
                  <c:v>-0.04</c:v>
                </c:pt>
                <c:pt idx="20">
                  <c:v>0.02</c:v>
                </c:pt>
                <c:pt idx="21">
                  <c:v>-0.06</c:v>
                </c:pt>
                <c:pt idx="22">
                  <c:v>-0.01</c:v>
                </c:pt>
                <c:pt idx="23">
                  <c:v>-0.01</c:v>
                </c:pt>
                <c:pt idx="24">
                  <c:v>-0.11</c:v>
                </c:pt>
                <c:pt idx="25">
                  <c:v>-0.17</c:v>
                </c:pt>
                <c:pt idx="26">
                  <c:v>-0.1</c:v>
                </c:pt>
                <c:pt idx="27">
                  <c:v>-0.08</c:v>
                </c:pt>
                <c:pt idx="28">
                  <c:v>-0.03</c:v>
                </c:pt>
                <c:pt idx="29">
                  <c:v>-0.04</c:v>
                </c:pt>
                <c:pt idx="30">
                  <c:v>-0.03</c:v>
                </c:pt>
                <c:pt idx="31">
                  <c:v>-0.05</c:v>
                </c:pt>
                <c:pt idx="32">
                  <c:v>0.14</c:v>
                </c:pt>
                <c:pt idx="33">
                  <c:v>0.02</c:v>
                </c:pt>
                <c:pt idx="34">
                  <c:v>-0.11</c:v>
                </c:pt>
                <c:pt idx="35">
                  <c:v>-0.03</c:v>
                </c:pt>
                <c:pt idx="36">
                  <c:v>-0.01</c:v>
                </c:pt>
                <c:pt idx="37">
                  <c:v>0.0</c:v>
                </c:pt>
                <c:pt idx="38">
                  <c:v>-0.04</c:v>
                </c:pt>
                <c:pt idx="39">
                  <c:v>-0.05</c:v>
                </c:pt>
                <c:pt idx="40">
                  <c:v>0.04</c:v>
                </c:pt>
                <c:pt idx="41">
                  <c:v>-0.15</c:v>
                </c:pt>
                <c:pt idx="42">
                  <c:v>0.0</c:v>
                </c:pt>
                <c:pt idx="43">
                  <c:v>-0.13</c:v>
                </c:pt>
                <c:pt idx="44">
                  <c:v>0.42</c:v>
                </c:pt>
                <c:pt idx="45">
                  <c:v>-0.02</c:v>
                </c:pt>
                <c:pt idx="46">
                  <c:v>-0.04</c:v>
                </c:pt>
                <c:pt idx="47">
                  <c:v>-0.02</c:v>
                </c:pt>
                <c:pt idx="48">
                  <c:v>-0.02</c:v>
                </c:pt>
                <c:pt idx="49">
                  <c:v>-0.02</c:v>
                </c:pt>
                <c:pt idx="50">
                  <c:v>-0.03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RotZ!$C$1</c:f>
              <c:strCache>
                <c:ptCount val="1"/>
                <c:pt idx="0">
                  <c:v>az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RotZ!$C$2:$C$52</c:f>
              <c:numCache>
                <c:formatCode>General</c:formatCode>
                <c:ptCount val="51"/>
                <c:pt idx="0">
                  <c:v>1.03</c:v>
                </c:pt>
                <c:pt idx="1">
                  <c:v>1.03</c:v>
                </c:pt>
                <c:pt idx="2">
                  <c:v>1.05</c:v>
                </c:pt>
                <c:pt idx="3">
                  <c:v>1.03</c:v>
                </c:pt>
                <c:pt idx="4">
                  <c:v>1.02</c:v>
                </c:pt>
                <c:pt idx="5">
                  <c:v>1.05</c:v>
                </c:pt>
                <c:pt idx="6">
                  <c:v>1.04</c:v>
                </c:pt>
                <c:pt idx="7">
                  <c:v>1.01</c:v>
                </c:pt>
                <c:pt idx="8">
                  <c:v>1.06</c:v>
                </c:pt>
                <c:pt idx="9">
                  <c:v>1.01</c:v>
                </c:pt>
                <c:pt idx="10">
                  <c:v>1.02</c:v>
                </c:pt>
                <c:pt idx="11">
                  <c:v>1.05</c:v>
                </c:pt>
                <c:pt idx="12">
                  <c:v>1.07</c:v>
                </c:pt>
                <c:pt idx="13">
                  <c:v>1.02</c:v>
                </c:pt>
                <c:pt idx="14">
                  <c:v>1.03</c:v>
                </c:pt>
                <c:pt idx="15">
                  <c:v>1.01</c:v>
                </c:pt>
                <c:pt idx="16">
                  <c:v>1.07</c:v>
                </c:pt>
                <c:pt idx="17">
                  <c:v>1.01</c:v>
                </c:pt>
                <c:pt idx="18">
                  <c:v>0.97</c:v>
                </c:pt>
                <c:pt idx="19">
                  <c:v>1.02</c:v>
                </c:pt>
                <c:pt idx="20">
                  <c:v>1.04</c:v>
                </c:pt>
                <c:pt idx="21">
                  <c:v>1.03</c:v>
                </c:pt>
                <c:pt idx="22">
                  <c:v>1.01</c:v>
                </c:pt>
                <c:pt idx="23">
                  <c:v>1.02</c:v>
                </c:pt>
                <c:pt idx="24">
                  <c:v>1.02</c:v>
                </c:pt>
                <c:pt idx="25">
                  <c:v>1.05</c:v>
                </c:pt>
                <c:pt idx="26">
                  <c:v>1.05</c:v>
                </c:pt>
                <c:pt idx="27">
                  <c:v>1.0</c:v>
                </c:pt>
                <c:pt idx="28">
                  <c:v>1.02</c:v>
                </c:pt>
                <c:pt idx="29">
                  <c:v>1.03</c:v>
                </c:pt>
                <c:pt idx="30">
                  <c:v>1.04</c:v>
                </c:pt>
                <c:pt idx="31">
                  <c:v>1.04</c:v>
                </c:pt>
                <c:pt idx="32">
                  <c:v>1.02</c:v>
                </c:pt>
                <c:pt idx="33">
                  <c:v>1.06</c:v>
                </c:pt>
                <c:pt idx="34">
                  <c:v>1.07</c:v>
                </c:pt>
                <c:pt idx="35">
                  <c:v>1.04</c:v>
                </c:pt>
                <c:pt idx="36">
                  <c:v>1.05</c:v>
                </c:pt>
                <c:pt idx="37">
                  <c:v>0.99</c:v>
                </c:pt>
                <c:pt idx="38">
                  <c:v>1.02</c:v>
                </c:pt>
                <c:pt idx="39">
                  <c:v>0.96</c:v>
                </c:pt>
                <c:pt idx="40">
                  <c:v>1.07</c:v>
                </c:pt>
                <c:pt idx="41">
                  <c:v>1.02</c:v>
                </c:pt>
                <c:pt idx="42">
                  <c:v>0.99</c:v>
                </c:pt>
                <c:pt idx="43">
                  <c:v>0.99</c:v>
                </c:pt>
                <c:pt idx="44">
                  <c:v>1.09</c:v>
                </c:pt>
                <c:pt idx="45">
                  <c:v>1.01</c:v>
                </c:pt>
                <c:pt idx="46">
                  <c:v>1.07</c:v>
                </c:pt>
                <c:pt idx="47">
                  <c:v>1.04</c:v>
                </c:pt>
                <c:pt idx="48">
                  <c:v>1.04</c:v>
                </c:pt>
                <c:pt idx="49">
                  <c:v>1.03</c:v>
                </c:pt>
                <c:pt idx="50">
                  <c:v>1.03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35058096"/>
        <c:axId val="-2035103904"/>
      </c:lineChart>
      <c:catAx>
        <c:axId val="-2035058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35103904"/>
        <c:crosses val="autoZero"/>
        <c:auto val="1"/>
        <c:lblAlgn val="ctr"/>
        <c:lblOffset val="100"/>
        <c:noMultiLvlLbl val="0"/>
      </c:catAx>
      <c:valAx>
        <c:axId val="-203510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3505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RotZ!$D$1</c:f>
              <c:strCache>
                <c:ptCount val="1"/>
                <c:pt idx="0">
                  <c:v>gx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RotZ!$D$2:$D$52</c:f>
              <c:numCache>
                <c:formatCode>General</c:formatCode>
                <c:ptCount val="51"/>
                <c:pt idx="0">
                  <c:v>2.4</c:v>
                </c:pt>
                <c:pt idx="1">
                  <c:v>2.21</c:v>
                </c:pt>
                <c:pt idx="2">
                  <c:v>10.48</c:v>
                </c:pt>
                <c:pt idx="3">
                  <c:v>11.6</c:v>
                </c:pt>
                <c:pt idx="4">
                  <c:v>-2.83</c:v>
                </c:pt>
                <c:pt idx="5">
                  <c:v>-0.04</c:v>
                </c:pt>
                <c:pt idx="6">
                  <c:v>1.88</c:v>
                </c:pt>
                <c:pt idx="7">
                  <c:v>-8.15</c:v>
                </c:pt>
                <c:pt idx="8">
                  <c:v>1.95</c:v>
                </c:pt>
                <c:pt idx="9">
                  <c:v>-9.01</c:v>
                </c:pt>
                <c:pt idx="10">
                  <c:v>5.23</c:v>
                </c:pt>
                <c:pt idx="11">
                  <c:v>6.18</c:v>
                </c:pt>
                <c:pt idx="12">
                  <c:v>-3.34</c:v>
                </c:pt>
                <c:pt idx="13">
                  <c:v>11.6</c:v>
                </c:pt>
                <c:pt idx="14">
                  <c:v>3.17</c:v>
                </c:pt>
                <c:pt idx="15">
                  <c:v>-12.07</c:v>
                </c:pt>
                <c:pt idx="16">
                  <c:v>6.32</c:v>
                </c:pt>
                <c:pt idx="17">
                  <c:v>3.44</c:v>
                </c:pt>
                <c:pt idx="18">
                  <c:v>12.99</c:v>
                </c:pt>
                <c:pt idx="19">
                  <c:v>7.74</c:v>
                </c:pt>
                <c:pt idx="20">
                  <c:v>10.81</c:v>
                </c:pt>
                <c:pt idx="21">
                  <c:v>-11.95</c:v>
                </c:pt>
                <c:pt idx="22">
                  <c:v>10.53</c:v>
                </c:pt>
                <c:pt idx="23">
                  <c:v>10.24</c:v>
                </c:pt>
                <c:pt idx="24">
                  <c:v>-2.08</c:v>
                </c:pt>
                <c:pt idx="25">
                  <c:v>5.82</c:v>
                </c:pt>
                <c:pt idx="26">
                  <c:v>-9.04</c:v>
                </c:pt>
                <c:pt idx="27">
                  <c:v>3.14</c:v>
                </c:pt>
                <c:pt idx="28">
                  <c:v>3.85</c:v>
                </c:pt>
                <c:pt idx="29">
                  <c:v>7.9</c:v>
                </c:pt>
                <c:pt idx="30">
                  <c:v>2.65</c:v>
                </c:pt>
                <c:pt idx="31">
                  <c:v>1.31</c:v>
                </c:pt>
                <c:pt idx="32">
                  <c:v>9.3</c:v>
                </c:pt>
                <c:pt idx="33">
                  <c:v>-4.99</c:v>
                </c:pt>
                <c:pt idx="34">
                  <c:v>2.07</c:v>
                </c:pt>
                <c:pt idx="35">
                  <c:v>-12.64</c:v>
                </c:pt>
                <c:pt idx="36">
                  <c:v>-21.54</c:v>
                </c:pt>
                <c:pt idx="37">
                  <c:v>3.36</c:v>
                </c:pt>
                <c:pt idx="38">
                  <c:v>0.4</c:v>
                </c:pt>
                <c:pt idx="39">
                  <c:v>-5.11</c:v>
                </c:pt>
                <c:pt idx="40">
                  <c:v>15.1</c:v>
                </c:pt>
                <c:pt idx="41">
                  <c:v>18.11</c:v>
                </c:pt>
                <c:pt idx="42">
                  <c:v>30.85</c:v>
                </c:pt>
                <c:pt idx="43">
                  <c:v>-8.81</c:v>
                </c:pt>
                <c:pt idx="44">
                  <c:v>-44.01</c:v>
                </c:pt>
                <c:pt idx="45">
                  <c:v>7.44</c:v>
                </c:pt>
                <c:pt idx="46">
                  <c:v>3.01</c:v>
                </c:pt>
                <c:pt idx="47">
                  <c:v>2.09</c:v>
                </c:pt>
                <c:pt idx="48">
                  <c:v>2.19</c:v>
                </c:pt>
                <c:pt idx="49">
                  <c:v>2.32</c:v>
                </c:pt>
                <c:pt idx="50">
                  <c:v>2.25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RotZ!$E$1</c:f>
              <c:strCache>
                <c:ptCount val="1"/>
                <c:pt idx="0">
                  <c:v>gy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RotZ!$E$2:$E$52</c:f>
              <c:numCache>
                <c:formatCode>General</c:formatCode>
                <c:ptCount val="51"/>
                <c:pt idx="0">
                  <c:v>0.86</c:v>
                </c:pt>
                <c:pt idx="1">
                  <c:v>0.95</c:v>
                </c:pt>
                <c:pt idx="2">
                  <c:v>-4.14</c:v>
                </c:pt>
                <c:pt idx="3">
                  <c:v>-4.02</c:v>
                </c:pt>
                <c:pt idx="4">
                  <c:v>-0.33</c:v>
                </c:pt>
                <c:pt idx="5">
                  <c:v>3.72</c:v>
                </c:pt>
                <c:pt idx="6">
                  <c:v>0.97</c:v>
                </c:pt>
                <c:pt idx="7">
                  <c:v>2.41</c:v>
                </c:pt>
                <c:pt idx="8">
                  <c:v>3.99</c:v>
                </c:pt>
                <c:pt idx="9">
                  <c:v>6.39</c:v>
                </c:pt>
                <c:pt idx="10">
                  <c:v>8.75</c:v>
                </c:pt>
                <c:pt idx="11">
                  <c:v>3.19</c:v>
                </c:pt>
                <c:pt idx="12">
                  <c:v>3.69</c:v>
                </c:pt>
                <c:pt idx="13">
                  <c:v>0.31</c:v>
                </c:pt>
                <c:pt idx="14">
                  <c:v>11.6</c:v>
                </c:pt>
                <c:pt idx="15">
                  <c:v>9.17</c:v>
                </c:pt>
                <c:pt idx="16">
                  <c:v>12.46</c:v>
                </c:pt>
                <c:pt idx="17">
                  <c:v>-0.54</c:v>
                </c:pt>
                <c:pt idx="18">
                  <c:v>-0.4</c:v>
                </c:pt>
                <c:pt idx="19">
                  <c:v>-16.74</c:v>
                </c:pt>
                <c:pt idx="20">
                  <c:v>-3.11</c:v>
                </c:pt>
                <c:pt idx="21">
                  <c:v>-16.49</c:v>
                </c:pt>
                <c:pt idx="22">
                  <c:v>-6.42</c:v>
                </c:pt>
                <c:pt idx="23">
                  <c:v>3.28</c:v>
                </c:pt>
                <c:pt idx="24">
                  <c:v>1.85</c:v>
                </c:pt>
                <c:pt idx="25">
                  <c:v>-10.48</c:v>
                </c:pt>
                <c:pt idx="26">
                  <c:v>-5.32</c:v>
                </c:pt>
                <c:pt idx="27">
                  <c:v>-3.71</c:v>
                </c:pt>
                <c:pt idx="28">
                  <c:v>5.25</c:v>
                </c:pt>
                <c:pt idx="29">
                  <c:v>-5.82</c:v>
                </c:pt>
                <c:pt idx="30">
                  <c:v>5.62</c:v>
                </c:pt>
                <c:pt idx="31">
                  <c:v>-12.93</c:v>
                </c:pt>
                <c:pt idx="32">
                  <c:v>-4.83</c:v>
                </c:pt>
                <c:pt idx="33">
                  <c:v>9.35</c:v>
                </c:pt>
                <c:pt idx="34">
                  <c:v>9.19</c:v>
                </c:pt>
                <c:pt idx="35">
                  <c:v>-2.9</c:v>
                </c:pt>
                <c:pt idx="36">
                  <c:v>-0.64</c:v>
                </c:pt>
                <c:pt idx="37">
                  <c:v>17.91</c:v>
                </c:pt>
                <c:pt idx="38">
                  <c:v>-4.78</c:v>
                </c:pt>
                <c:pt idx="39">
                  <c:v>-18.15</c:v>
                </c:pt>
                <c:pt idx="40">
                  <c:v>-5.16</c:v>
                </c:pt>
                <c:pt idx="41">
                  <c:v>-5.02</c:v>
                </c:pt>
                <c:pt idx="42">
                  <c:v>1.01</c:v>
                </c:pt>
                <c:pt idx="43">
                  <c:v>-3.86</c:v>
                </c:pt>
                <c:pt idx="44">
                  <c:v>-2.41</c:v>
                </c:pt>
                <c:pt idx="45">
                  <c:v>0.94</c:v>
                </c:pt>
                <c:pt idx="46">
                  <c:v>0.87</c:v>
                </c:pt>
                <c:pt idx="47">
                  <c:v>1.08</c:v>
                </c:pt>
                <c:pt idx="48">
                  <c:v>1.16</c:v>
                </c:pt>
                <c:pt idx="49">
                  <c:v>1.23</c:v>
                </c:pt>
                <c:pt idx="50">
                  <c:v>1.14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RotZ!$F$1</c:f>
              <c:strCache>
                <c:ptCount val="1"/>
                <c:pt idx="0">
                  <c:v>gz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RotZ!$F$2:$F$52</c:f>
              <c:numCache>
                <c:formatCode>General</c:formatCode>
                <c:ptCount val="51"/>
                <c:pt idx="0">
                  <c:v>-5.88</c:v>
                </c:pt>
                <c:pt idx="1">
                  <c:v>-5.79</c:v>
                </c:pt>
                <c:pt idx="2">
                  <c:v>44.64</c:v>
                </c:pt>
                <c:pt idx="3">
                  <c:v>13.47</c:v>
                </c:pt>
                <c:pt idx="4">
                  <c:v>23.04</c:v>
                </c:pt>
                <c:pt idx="5">
                  <c:v>22.93</c:v>
                </c:pt>
                <c:pt idx="6">
                  <c:v>-15.88</c:v>
                </c:pt>
                <c:pt idx="7">
                  <c:v>-46.59</c:v>
                </c:pt>
                <c:pt idx="8">
                  <c:v>-70.17</c:v>
                </c:pt>
                <c:pt idx="9">
                  <c:v>-73.99</c:v>
                </c:pt>
                <c:pt idx="10">
                  <c:v>-61.57</c:v>
                </c:pt>
                <c:pt idx="11">
                  <c:v>-63.66</c:v>
                </c:pt>
                <c:pt idx="12">
                  <c:v>-60.52</c:v>
                </c:pt>
                <c:pt idx="13">
                  <c:v>-58.03</c:v>
                </c:pt>
                <c:pt idx="14">
                  <c:v>-67.1</c:v>
                </c:pt>
                <c:pt idx="15">
                  <c:v>-59.75</c:v>
                </c:pt>
                <c:pt idx="16">
                  <c:v>-19.68</c:v>
                </c:pt>
                <c:pt idx="17">
                  <c:v>6.72</c:v>
                </c:pt>
                <c:pt idx="18">
                  <c:v>35.93</c:v>
                </c:pt>
                <c:pt idx="19">
                  <c:v>37.0</c:v>
                </c:pt>
                <c:pt idx="20">
                  <c:v>54.06</c:v>
                </c:pt>
                <c:pt idx="21">
                  <c:v>52.83</c:v>
                </c:pt>
                <c:pt idx="22">
                  <c:v>45.29</c:v>
                </c:pt>
                <c:pt idx="23">
                  <c:v>55.43</c:v>
                </c:pt>
                <c:pt idx="24">
                  <c:v>54.7</c:v>
                </c:pt>
                <c:pt idx="25">
                  <c:v>57.28</c:v>
                </c:pt>
                <c:pt idx="26">
                  <c:v>45.8</c:v>
                </c:pt>
                <c:pt idx="27">
                  <c:v>33.6</c:v>
                </c:pt>
                <c:pt idx="28">
                  <c:v>35.62</c:v>
                </c:pt>
                <c:pt idx="29">
                  <c:v>-4.45</c:v>
                </c:pt>
                <c:pt idx="30">
                  <c:v>-30.94</c:v>
                </c:pt>
                <c:pt idx="31">
                  <c:v>-72.11</c:v>
                </c:pt>
                <c:pt idx="32">
                  <c:v>-53.47</c:v>
                </c:pt>
                <c:pt idx="33">
                  <c:v>-116.23</c:v>
                </c:pt>
                <c:pt idx="34">
                  <c:v>-141.45</c:v>
                </c:pt>
                <c:pt idx="35">
                  <c:v>-116.58</c:v>
                </c:pt>
                <c:pt idx="36">
                  <c:v>-63.45</c:v>
                </c:pt>
                <c:pt idx="37">
                  <c:v>-39.83</c:v>
                </c:pt>
                <c:pt idx="38">
                  <c:v>-6.95</c:v>
                </c:pt>
                <c:pt idx="39">
                  <c:v>27.97</c:v>
                </c:pt>
                <c:pt idx="40">
                  <c:v>80.73</c:v>
                </c:pt>
                <c:pt idx="41">
                  <c:v>83.73</c:v>
                </c:pt>
                <c:pt idx="42">
                  <c:v>77.23</c:v>
                </c:pt>
                <c:pt idx="43">
                  <c:v>15.68</c:v>
                </c:pt>
                <c:pt idx="44">
                  <c:v>-18.37</c:v>
                </c:pt>
                <c:pt idx="45">
                  <c:v>-5.86</c:v>
                </c:pt>
                <c:pt idx="46">
                  <c:v>-5.93</c:v>
                </c:pt>
                <c:pt idx="47">
                  <c:v>-5.76</c:v>
                </c:pt>
                <c:pt idx="48">
                  <c:v>-5.82</c:v>
                </c:pt>
                <c:pt idx="49">
                  <c:v>-5.52</c:v>
                </c:pt>
                <c:pt idx="50">
                  <c:v>-5.61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92217120"/>
        <c:axId val="-2034434480"/>
      </c:lineChart>
      <c:catAx>
        <c:axId val="-2092217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34434480"/>
        <c:crosses val="autoZero"/>
        <c:auto val="1"/>
        <c:lblAlgn val="ctr"/>
        <c:lblOffset val="100"/>
        <c:noMultiLvlLbl val="0"/>
      </c:catAx>
      <c:valAx>
        <c:axId val="-203443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9221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RotZ!$G$1</c:f>
              <c:strCache>
                <c:ptCount val="1"/>
                <c:pt idx="0">
                  <c:v>mx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RotZ!$G$2:$G$52</c:f>
              <c:numCache>
                <c:formatCode>General</c:formatCode>
                <c:ptCount val="51"/>
                <c:pt idx="0">
                  <c:v>-0.07</c:v>
                </c:pt>
                <c:pt idx="1">
                  <c:v>-0.08</c:v>
                </c:pt>
                <c:pt idx="2">
                  <c:v>0.02</c:v>
                </c:pt>
                <c:pt idx="3">
                  <c:v>0.06</c:v>
                </c:pt>
                <c:pt idx="4">
                  <c:v>0.07</c:v>
                </c:pt>
                <c:pt idx="5">
                  <c:v>0.1</c:v>
                </c:pt>
                <c:pt idx="6">
                  <c:v>0.11</c:v>
                </c:pt>
                <c:pt idx="7">
                  <c:v>0.09</c:v>
                </c:pt>
                <c:pt idx="8">
                  <c:v>0.04</c:v>
                </c:pt>
                <c:pt idx="9">
                  <c:v>-0.03</c:v>
                </c:pt>
                <c:pt idx="10">
                  <c:v>-0.08</c:v>
                </c:pt>
                <c:pt idx="11">
                  <c:v>-0.12</c:v>
                </c:pt>
                <c:pt idx="12">
                  <c:v>-0.15</c:v>
                </c:pt>
                <c:pt idx="13">
                  <c:v>-0.17</c:v>
                </c:pt>
                <c:pt idx="14">
                  <c:v>-0.17</c:v>
                </c:pt>
                <c:pt idx="15">
                  <c:v>-0.16</c:v>
                </c:pt>
                <c:pt idx="16">
                  <c:v>-0.14</c:v>
                </c:pt>
                <c:pt idx="17">
                  <c:v>-0.14</c:v>
                </c:pt>
                <c:pt idx="18">
                  <c:v>-0.16</c:v>
                </c:pt>
                <c:pt idx="19">
                  <c:v>-0.16</c:v>
                </c:pt>
                <c:pt idx="20">
                  <c:v>-0.18</c:v>
                </c:pt>
                <c:pt idx="21">
                  <c:v>-0.18</c:v>
                </c:pt>
                <c:pt idx="22">
                  <c:v>-0.16</c:v>
                </c:pt>
                <c:pt idx="23">
                  <c:v>-0.13</c:v>
                </c:pt>
                <c:pt idx="24">
                  <c:v>-0.06</c:v>
                </c:pt>
                <c:pt idx="25">
                  <c:v>0.02</c:v>
                </c:pt>
                <c:pt idx="26">
                  <c:v>0.06</c:v>
                </c:pt>
                <c:pt idx="27">
                  <c:v>0.09</c:v>
                </c:pt>
                <c:pt idx="28">
                  <c:v>0.13</c:v>
                </c:pt>
                <c:pt idx="29">
                  <c:v>0.14</c:v>
                </c:pt>
                <c:pt idx="30">
                  <c:v>0.13</c:v>
                </c:pt>
                <c:pt idx="31">
                  <c:v>0.1</c:v>
                </c:pt>
                <c:pt idx="32">
                  <c:v>0.05</c:v>
                </c:pt>
                <c:pt idx="33">
                  <c:v>-0.04</c:v>
                </c:pt>
                <c:pt idx="34">
                  <c:v>-0.13</c:v>
                </c:pt>
                <c:pt idx="35">
                  <c:v>-0.18</c:v>
                </c:pt>
                <c:pt idx="36">
                  <c:v>-0.18</c:v>
                </c:pt>
                <c:pt idx="37">
                  <c:v>-0.15</c:v>
                </c:pt>
                <c:pt idx="38">
                  <c:v>-0.14</c:v>
                </c:pt>
                <c:pt idx="39">
                  <c:v>-0.17</c:v>
                </c:pt>
                <c:pt idx="40">
                  <c:v>-0.19</c:v>
                </c:pt>
                <c:pt idx="41">
                  <c:v>-0.18</c:v>
                </c:pt>
                <c:pt idx="42">
                  <c:v>-0.15</c:v>
                </c:pt>
                <c:pt idx="43">
                  <c:v>-0.1</c:v>
                </c:pt>
                <c:pt idx="44">
                  <c:v>-0.08</c:v>
                </c:pt>
                <c:pt idx="45">
                  <c:v>-0.07</c:v>
                </c:pt>
                <c:pt idx="46">
                  <c:v>-0.08</c:v>
                </c:pt>
                <c:pt idx="47">
                  <c:v>-0.08</c:v>
                </c:pt>
                <c:pt idx="48">
                  <c:v>-0.08</c:v>
                </c:pt>
                <c:pt idx="49">
                  <c:v>-0.08</c:v>
                </c:pt>
                <c:pt idx="50">
                  <c:v>-0.08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RotZ!$H$1</c:f>
              <c:strCache>
                <c:ptCount val="1"/>
                <c:pt idx="0">
                  <c:v>my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RotZ!$H$2:$H$52</c:f>
              <c:numCache>
                <c:formatCode>General</c:formatCode>
                <c:ptCount val="51"/>
                <c:pt idx="0">
                  <c:v>0.37</c:v>
                </c:pt>
                <c:pt idx="1">
                  <c:v>0.38</c:v>
                </c:pt>
                <c:pt idx="2">
                  <c:v>0.4</c:v>
                </c:pt>
                <c:pt idx="3">
                  <c:v>0.39</c:v>
                </c:pt>
                <c:pt idx="4">
                  <c:v>0.39</c:v>
                </c:pt>
                <c:pt idx="5">
                  <c:v>0.36</c:v>
                </c:pt>
                <c:pt idx="6">
                  <c:v>0.35</c:v>
                </c:pt>
                <c:pt idx="7">
                  <c:v>0.37</c:v>
                </c:pt>
                <c:pt idx="8">
                  <c:v>0.39</c:v>
                </c:pt>
                <c:pt idx="9">
                  <c:v>0.4</c:v>
                </c:pt>
                <c:pt idx="10">
                  <c:v>0.38</c:v>
                </c:pt>
                <c:pt idx="11">
                  <c:v>0.36</c:v>
                </c:pt>
                <c:pt idx="12">
                  <c:v>0.31</c:v>
                </c:pt>
                <c:pt idx="13">
                  <c:v>0.26</c:v>
                </c:pt>
                <c:pt idx="14">
                  <c:v>0.23</c:v>
                </c:pt>
                <c:pt idx="15">
                  <c:v>0.17</c:v>
                </c:pt>
                <c:pt idx="16">
                  <c:v>0.14</c:v>
                </c:pt>
                <c:pt idx="17">
                  <c:v>0.15</c:v>
                </c:pt>
                <c:pt idx="18">
                  <c:v>0.18</c:v>
                </c:pt>
                <c:pt idx="19">
                  <c:v>0.21</c:v>
                </c:pt>
                <c:pt idx="20">
                  <c:v>0.24</c:v>
                </c:pt>
                <c:pt idx="21">
                  <c:v>0.3</c:v>
                </c:pt>
                <c:pt idx="22">
                  <c:v>0.34</c:v>
                </c:pt>
                <c:pt idx="23">
                  <c:v>0.39</c:v>
                </c:pt>
                <c:pt idx="24">
                  <c:v>0.41</c:v>
                </c:pt>
                <c:pt idx="25">
                  <c:v>0.42</c:v>
                </c:pt>
                <c:pt idx="26">
                  <c:v>0.39</c:v>
                </c:pt>
                <c:pt idx="27">
                  <c:v>0.36</c:v>
                </c:pt>
                <c:pt idx="28">
                  <c:v>0.32</c:v>
                </c:pt>
                <c:pt idx="29">
                  <c:v>0.28</c:v>
                </c:pt>
                <c:pt idx="30">
                  <c:v>0.3</c:v>
                </c:pt>
                <c:pt idx="31">
                  <c:v>0.33</c:v>
                </c:pt>
                <c:pt idx="32">
                  <c:v>0.38</c:v>
                </c:pt>
                <c:pt idx="33">
                  <c:v>0.39</c:v>
                </c:pt>
                <c:pt idx="34">
                  <c:v>0.35</c:v>
                </c:pt>
                <c:pt idx="35">
                  <c:v>0.29</c:v>
                </c:pt>
                <c:pt idx="36">
                  <c:v>0.21</c:v>
                </c:pt>
                <c:pt idx="37">
                  <c:v>0.16</c:v>
                </c:pt>
                <c:pt idx="38">
                  <c:v>0.15</c:v>
                </c:pt>
                <c:pt idx="39">
                  <c:v>0.16</c:v>
                </c:pt>
                <c:pt idx="40">
                  <c:v>0.21</c:v>
                </c:pt>
                <c:pt idx="41">
                  <c:v>0.3</c:v>
                </c:pt>
                <c:pt idx="42">
                  <c:v>0.37</c:v>
                </c:pt>
                <c:pt idx="43">
                  <c:v>0.42</c:v>
                </c:pt>
                <c:pt idx="44">
                  <c:v>0.39</c:v>
                </c:pt>
                <c:pt idx="45">
                  <c:v>0.39</c:v>
                </c:pt>
                <c:pt idx="46">
                  <c:v>0.38</c:v>
                </c:pt>
                <c:pt idx="47">
                  <c:v>0.38</c:v>
                </c:pt>
                <c:pt idx="48">
                  <c:v>0.38</c:v>
                </c:pt>
                <c:pt idx="49">
                  <c:v>0.38</c:v>
                </c:pt>
                <c:pt idx="50">
                  <c:v>0.38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RotZ!$I$1</c:f>
              <c:strCache>
                <c:ptCount val="1"/>
                <c:pt idx="0">
                  <c:v>mz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RotZ!$I$2:$I$52</c:f>
              <c:numCache>
                <c:formatCode>General</c:formatCode>
                <c:ptCount val="51"/>
                <c:pt idx="0">
                  <c:v>-0.43</c:v>
                </c:pt>
                <c:pt idx="1">
                  <c:v>-0.42</c:v>
                </c:pt>
                <c:pt idx="2">
                  <c:v>-0.4</c:v>
                </c:pt>
                <c:pt idx="3">
                  <c:v>-0.41</c:v>
                </c:pt>
                <c:pt idx="4">
                  <c:v>-0.4</c:v>
                </c:pt>
                <c:pt idx="5">
                  <c:v>-0.41</c:v>
                </c:pt>
                <c:pt idx="6">
                  <c:v>-0.41</c:v>
                </c:pt>
                <c:pt idx="7">
                  <c:v>-0.41</c:v>
                </c:pt>
                <c:pt idx="8">
                  <c:v>-0.41</c:v>
                </c:pt>
                <c:pt idx="9">
                  <c:v>-0.42</c:v>
                </c:pt>
                <c:pt idx="10">
                  <c:v>-0.43</c:v>
                </c:pt>
                <c:pt idx="11">
                  <c:v>-0.43</c:v>
                </c:pt>
                <c:pt idx="12">
                  <c:v>-0.43</c:v>
                </c:pt>
                <c:pt idx="13">
                  <c:v>-0.43</c:v>
                </c:pt>
                <c:pt idx="14">
                  <c:v>-0.44</c:v>
                </c:pt>
                <c:pt idx="15">
                  <c:v>-0.43</c:v>
                </c:pt>
                <c:pt idx="16">
                  <c:v>-0.43</c:v>
                </c:pt>
                <c:pt idx="17">
                  <c:v>-0.43</c:v>
                </c:pt>
                <c:pt idx="18">
                  <c:v>-0.43</c:v>
                </c:pt>
                <c:pt idx="19">
                  <c:v>-0.43</c:v>
                </c:pt>
                <c:pt idx="20">
                  <c:v>-0.42</c:v>
                </c:pt>
                <c:pt idx="21">
                  <c:v>-0.42</c:v>
                </c:pt>
                <c:pt idx="22">
                  <c:v>-0.41</c:v>
                </c:pt>
                <c:pt idx="23">
                  <c:v>-0.4</c:v>
                </c:pt>
                <c:pt idx="24">
                  <c:v>-0.41</c:v>
                </c:pt>
                <c:pt idx="25">
                  <c:v>-0.4</c:v>
                </c:pt>
                <c:pt idx="26">
                  <c:v>-0.41</c:v>
                </c:pt>
                <c:pt idx="27">
                  <c:v>-0.41</c:v>
                </c:pt>
                <c:pt idx="28">
                  <c:v>-0.4</c:v>
                </c:pt>
                <c:pt idx="29">
                  <c:v>-0.42</c:v>
                </c:pt>
                <c:pt idx="30">
                  <c:v>-0.42</c:v>
                </c:pt>
                <c:pt idx="31">
                  <c:v>-0.42</c:v>
                </c:pt>
                <c:pt idx="32">
                  <c:v>-0.41</c:v>
                </c:pt>
                <c:pt idx="33">
                  <c:v>-0.43</c:v>
                </c:pt>
                <c:pt idx="34">
                  <c:v>-0.42</c:v>
                </c:pt>
                <c:pt idx="35">
                  <c:v>-0.42</c:v>
                </c:pt>
                <c:pt idx="36">
                  <c:v>-0.43</c:v>
                </c:pt>
                <c:pt idx="37">
                  <c:v>-0.43</c:v>
                </c:pt>
                <c:pt idx="38">
                  <c:v>-0.44</c:v>
                </c:pt>
                <c:pt idx="39">
                  <c:v>-0.43</c:v>
                </c:pt>
                <c:pt idx="40">
                  <c:v>-0.42</c:v>
                </c:pt>
                <c:pt idx="41">
                  <c:v>-0.42</c:v>
                </c:pt>
                <c:pt idx="42">
                  <c:v>-0.4</c:v>
                </c:pt>
                <c:pt idx="43">
                  <c:v>-0.4</c:v>
                </c:pt>
                <c:pt idx="44">
                  <c:v>-0.42</c:v>
                </c:pt>
                <c:pt idx="45">
                  <c:v>-0.42</c:v>
                </c:pt>
                <c:pt idx="46">
                  <c:v>-0.42</c:v>
                </c:pt>
                <c:pt idx="47">
                  <c:v>-0.43</c:v>
                </c:pt>
                <c:pt idx="48">
                  <c:v>-0.42</c:v>
                </c:pt>
                <c:pt idx="49">
                  <c:v>-0.42</c:v>
                </c:pt>
                <c:pt idx="50">
                  <c:v>-0.42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47825616"/>
        <c:axId val="-2034685952"/>
      </c:lineChart>
      <c:catAx>
        <c:axId val="-2047825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34685952"/>
        <c:crosses val="autoZero"/>
        <c:auto val="1"/>
        <c:lblAlgn val="ctr"/>
        <c:lblOffset val="100"/>
        <c:noMultiLvlLbl val="0"/>
      </c:catAx>
      <c:valAx>
        <c:axId val="-203468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-204782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paperSize="9" orientation="portrait" horizontalDpi="0" verticalDpi="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</xdr:colOff>
      <xdr:row>1</xdr:row>
      <xdr:rowOff>6350</xdr:rowOff>
    </xdr:from>
    <xdr:to>
      <xdr:col>21</xdr:col>
      <xdr:colOff>812800</xdr:colOff>
      <xdr:row>28</xdr:row>
      <xdr:rowOff>127000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812800</xdr:colOff>
      <xdr:row>29</xdr:row>
      <xdr:rowOff>196850</xdr:rowOff>
    </xdr:from>
    <xdr:to>
      <xdr:col>22</xdr:col>
      <xdr:colOff>0</xdr:colOff>
      <xdr:row>53</xdr:row>
      <xdr:rowOff>101600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812800</xdr:colOff>
      <xdr:row>54</xdr:row>
      <xdr:rowOff>6350</xdr:rowOff>
    </xdr:from>
    <xdr:to>
      <xdr:col>22</xdr:col>
      <xdr:colOff>0</xdr:colOff>
      <xdr:row>83</xdr:row>
      <xdr:rowOff>139700</xdr:rowOff>
    </xdr:to>
    <xdr:graphicFrame macro="">
      <xdr:nvGraphicFramePr>
        <xdr:cNvPr id="4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12700</xdr:rowOff>
    </xdr:from>
    <xdr:to>
      <xdr:col>18</xdr:col>
      <xdr:colOff>406400</xdr:colOff>
      <xdr:row>22</xdr:row>
      <xdr:rowOff>101600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23</xdr:row>
      <xdr:rowOff>6350</xdr:rowOff>
    </xdr:from>
    <xdr:to>
      <xdr:col>18</xdr:col>
      <xdr:colOff>419100</xdr:colOff>
      <xdr:row>41</xdr:row>
      <xdr:rowOff>76200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12700</xdr:colOff>
      <xdr:row>42</xdr:row>
      <xdr:rowOff>19050</xdr:rowOff>
    </xdr:from>
    <xdr:to>
      <xdr:col>18</xdr:col>
      <xdr:colOff>406400</xdr:colOff>
      <xdr:row>60</xdr:row>
      <xdr:rowOff>127000</xdr:rowOff>
    </xdr:to>
    <xdr:graphicFrame macro="">
      <xdr:nvGraphicFramePr>
        <xdr:cNvPr id="4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787400</xdr:colOff>
      <xdr:row>0</xdr:row>
      <xdr:rowOff>196850</xdr:rowOff>
    </xdr:from>
    <xdr:to>
      <xdr:col>18</xdr:col>
      <xdr:colOff>215900</xdr:colOff>
      <xdr:row>20</xdr:row>
      <xdr:rowOff>50800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774700</xdr:colOff>
      <xdr:row>20</xdr:row>
      <xdr:rowOff>120650</xdr:rowOff>
    </xdr:from>
    <xdr:to>
      <xdr:col>18</xdr:col>
      <xdr:colOff>215900</xdr:colOff>
      <xdr:row>42</xdr:row>
      <xdr:rowOff>101600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812800</xdr:colOff>
      <xdr:row>43</xdr:row>
      <xdr:rowOff>6350</xdr:rowOff>
    </xdr:from>
    <xdr:to>
      <xdr:col>18</xdr:col>
      <xdr:colOff>330200</xdr:colOff>
      <xdr:row>62</xdr:row>
      <xdr:rowOff>101600</xdr:rowOff>
    </xdr:to>
    <xdr:graphicFrame macro="">
      <xdr:nvGraphicFramePr>
        <xdr:cNvPr id="4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196850</xdr:rowOff>
    </xdr:from>
    <xdr:to>
      <xdr:col>17</xdr:col>
      <xdr:colOff>393700</xdr:colOff>
      <xdr:row>21</xdr:row>
      <xdr:rowOff>0</xdr:rowOff>
    </xdr:to>
    <xdr:graphicFrame macro="">
      <xdr:nvGraphicFramePr>
        <xdr:cNvPr id="2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22</xdr:row>
      <xdr:rowOff>6350</xdr:rowOff>
    </xdr:from>
    <xdr:to>
      <xdr:col>17</xdr:col>
      <xdr:colOff>355600</xdr:colOff>
      <xdr:row>45</xdr:row>
      <xdr:rowOff>12700</xdr:rowOff>
    </xdr:to>
    <xdr:graphicFrame macro="">
      <xdr:nvGraphicFramePr>
        <xdr:cNvPr id="3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800100</xdr:colOff>
      <xdr:row>45</xdr:row>
      <xdr:rowOff>158750</xdr:rowOff>
    </xdr:from>
    <xdr:to>
      <xdr:col>17</xdr:col>
      <xdr:colOff>444500</xdr:colOff>
      <xdr:row>66</xdr:row>
      <xdr:rowOff>114300</xdr:rowOff>
    </xdr:to>
    <xdr:graphicFrame macro="">
      <xdr:nvGraphicFramePr>
        <xdr:cNvPr id="4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still" connectionId="4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rotX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rotY" connectionId="2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rotZ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>
      <selection activeCell="G1" sqref="G1:I1048576"/>
    </sheetView>
  </sheetViews>
  <sheetFormatPr baseColWidth="10" defaultRowHeight="16" x14ac:dyDescent="0.2"/>
  <cols>
    <col min="1" max="2" width="5.6640625" bestFit="1" customWidth="1"/>
    <col min="3" max="5" width="5.1640625" bestFit="1" customWidth="1"/>
    <col min="6" max="7" width="5.6640625" bestFit="1" customWidth="1"/>
    <col min="8" max="8" width="5.1640625" bestFit="1" customWidth="1"/>
    <col min="9" max="9" width="5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-0.01</v>
      </c>
      <c r="B2">
        <v>-0.01</v>
      </c>
      <c r="C2">
        <v>1.03</v>
      </c>
      <c r="D2">
        <v>2.42</v>
      </c>
      <c r="E2">
        <v>1.1499999999999999</v>
      </c>
      <c r="F2">
        <v>-5.51</v>
      </c>
      <c r="G2">
        <v>-0.08</v>
      </c>
      <c r="H2">
        <v>0.39</v>
      </c>
      <c r="I2">
        <v>-0.43</v>
      </c>
    </row>
    <row r="3" spans="1:9" x14ac:dyDescent="0.2">
      <c r="A3">
        <v>-0.01</v>
      </c>
      <c r="B3">
        <v>-0.02</v>
      </c>
      <c r="C3">
        <v>1.03</v>
      </c>
      <c r="D3">
        <v>2.78</v>
      </c>
      <c r="E3">
        <v>1.05</v>
      </c>
      <c r="F3">
        <v>-5.8</v>
      </c>
      <c r="G3">
        <v>-0.08</v>
      </c>
      <c r="H3">
        <v>0.38</v>
      </c>
      <c r="I3">
        <v>-0.43</v>
      </c>
    </row>
    <row r="4" spans="1:9" x14ac:dyDescent="0.2">
      <c r="A4">
        <v>-0.01</v>
      </c>
      <c r="B4">
        <v>-0.01</v>
      </c>
      <c r="C4">
        <v>1.03</v>
      </c>
      <c r="D4">
        <v>2.59</v>
      </c>
      <c r="E4">
        <v>0.7</v>
      </c>
      <c r="F4">
        <v>-5.61</v>
      </c>
      <c r="G4">
        <v>-0.08</v>
      </c>
      <c r="H4">
        <v>0.39</v>
      </c>
      <c r="I4">
        <v>-0.43</v>
      </c>
    </row>
    <row r="5" spans="1:9" x14ac:dyDescent="0.2">
      <c r="A5">
        <v>-0.01</v>
      </c>
      <c r="B5">
        <v>-0.01</v>
      </c>
      <c r="C5">
        <v>1.03</v>
      </c>
      <c r="D5">
        <v>2.5099999999999998</v>
      </c>
      <c r="E5">
        <v>1.1299999999999999</v>
      </c>
      <c r="F5">
        <v>-5.7</v>
      </c>
      <c r="G5">
        <v>-0.08</v>
      </c>
      <c r="H5">
        <v>0.38</v>
      </c>
      <c r="I5">
        <v>-0.43</v>
      </c>
    </row>
    <row r="6" spans="1:9" x14ac:dyDescent="0.2">
      <c r="A6">
        <v>-0.01</v>
      </c>
      <c r="B6">
        <v>-0.02</v>
      </c>
      <c r="C6">
        <v>1.03</v>
      </c>
      <c r="D6">
        <v>2.2999999999999998</v>
      </c>
      <c r="E6">
        <v>1.07</v>
      </c>
      <c r="F6">
        <v>-5.85</v>
      </c>
      <c r="G6">
        <v>-7.0000000000000007E-2</v>
      </c>
      <c r="H6">
        <v>0.38</v>
      </c>
      <c r="I6">
        <v>-0.42</v>
      </c>
    </row>
    <row r="7" spans="1:9" x14ac:dyDescent="0.2">
      <c r="A7">
        <v>-0.01</v>
      </c>
      <c r="B7">
        <v>-0.01</v>
      </c>
      <c r="C7">
        <v>1.03</v>
      </c>
      <c r="D7">
        <v>2.58</v>
      </c>
      <c r="E7">
        <v>0.99</v>
      </c>
      <c r="F7">
        <v>-5.85</v>
      </c>
      <c r="G7">
        <v>-7.0000000000000007E-2</v>
      </c>
      <c r="H7">
        <v>0.38</v>
      </c>
      <c r="I7">
        <v>-0.43</v>
      </c>
    </row>
    <row r="8" spans="1:9" x14ac:dyDescent="0.2">
      <c r="A8">
        <v>-0.01</v>
      </c>
      <c r="B8">
        <v>-0.01</v>
      </c>
      <c r="C8">
        <v>1.03</v>
      </c>
      <c r="D8">
        <v>2.2599999999999998</v>
      </c>
      <c r="E8">
        <v>1.18</v>
      </c>
      <c r="F8">
        <v>-5.51</v>
      </c>
      <c r="G8">
        <v>-7.0000000000000007E-2</v>
      </c>
      <c r="H8">
        <v>0.38</v>
      </c>
      <c r="I8">
        <v>-0.43</v>
      </c>
    </row>
    <row r="9" spans="1:9" x14ac:dyDescent="0.2">
      <c r="A9">
        <v>-0.01</v>
      </c>
      <c r="B9">
        <v>-0.01</v>
      </c>
      <c r="C9">
        <v>1.03</v>
      </c>
      <c r="D9">
        <v>2.72</v>
      </c>
      <c r="E9">
        <v>0.77</v>
      </c>
      <c r="F9">
        <v>-6</v>
      </c>
      <c r="G9">
        <v>-0.08</v>
      </c>
      <c r="H9">
        <v>0.38</v>
      </c>
      <c r="I9">
        <v>-0.42</v>
      </c>
    </row>
    <row r="10" spans="1:9" x14ac:dyDescent="0.2">
      <c r="A10">
        <v>-0.01</v>
      </c>
      <c r="B10">
        <v>-0.01</v>
      </c>
      <c r="C10">
        <v>1.03</v>
      </c>
      <c r="D10">
        <v>2.63</v>
      </c>
      <c r="E10">
        <v>0.96</v>
      </c>
      <c r="F10">
        <v>-5.88</v>
      </c>
      <c r="G10">
        <v>-7.0000000000000007E-2</v>
      </c>
      <c r="H10">
        <v>0.38</v>
      </c>
      <c r="I10">
        <v>-0.42</v>
      </c>
    </row>
    <row r="11" spans="1:9" x14ac:dyDescent="0.2">
      <c r="A11">
        <v>-0.01</v>
      </c>
      <c r="B11">
        <v>-0.01</v>
      </c>
      <c r="C11">
        <v>1.05</v>
      </c>
      <c r="D11">
        <v>2.48</v>
      </c>
      <c r="E11">
        <v>1.1399999999999999</v>
      </c>
      <c r="F11">
        <v>-5.88</v>
      </c>
      <c r="G11">
        <v>-7.0000000000000007E-2</v>
      </c>
      <c r="H11">
        <v>0.38</v>
      </c>
      <c r="I11">
        <v>-0.43</v>
      </c>
    </row>
    <row r="12" spans="1:9" x14ac:dyDescent="0.2">
      <c r="A12">
        <v>-0.01</v>
      </c>
      <c r="B12">
        <v>-0.01</v>
      </c>
      <c r="C12">
        <v>1.03</v>
      </c>
      <c r="D12">
        <v>2.31</v>
      </c>
      <c r="E12">
        <v>1.2</v>
      </c>
      <c r="F12">
        <v>-5.66</v>
      </c>
      <c r="G12">
        <v>-7.0000000000000007E-2</v>
      </c>
      <c r="H12">
        <v>0.38</v>
      </c>
      <c r="I12">
        <v>-0.42</v>
      </c>
    </row>
    <row r="13" spans="1:9" x14ac:dyDescent="0.2">
      <c r="A13">
        <v>-0.01</v>
      </c>
      <c r="B13">
        <v>-0.01</v>
      </c>
      <c r="C13">
        <v>1.03</v>
      </c>
      <c r="D13">
        <v>2.74</v>
      </c>
      <c r="E13">
        <v>0.98</v>
      </c>
      <c r="F13">
        <v>-5.96</v>
      </c>
      <c r="G13">
        <v>-7.0000000000000007E-2</v>
      </c>
      <c r="H13">
        <v>0.38</v>
      </c>
      <c r="I13">
        <v>-0.42</v>
      </c>
    </row>
    <row r="14" spans="1:9" x14ac:dyDescent="0.2">
      <c r="A14">
        <v>-0.01</v>
      </c>
      <c r="B14">
        <v>-0.01</v>
      </c>
      <c r="C14">
        <v>1.03</v>
      </c>
      <c r="D14">
        <v>2.4500000000000002</v>
      </c>
      <c r="E14">
        <v>0.95</v>
      </c>
      <c r="F14">
        <v>-5.61</v>
      </c>
      <c r="G14">
        <v>-0.08</v>
      </c>
      <c r="H14">
        <v>0.38</v>
      </c>
      <c r="I14">
        <v>-0.42</v>
      </c>
    </row>
    <row r="15" spans="1:9" x14ac:dyDescent="0.2">
      <c r="A15">
        <v>-0.01</v>
      </c>
      <c r="B15">
        <v>-0.01</v>
      </c>
      <c r="C15">
        <v>1.03</v>
      </c>
      <c r="D15">
        <v>2.5099999999999998</v>
      </c>
      <c r="E15">
        <v>0.81</v>
      </c>
      <c r="F15">
        <v>-5.86</v>
      </c>
      <c r="G15">
        <v>-0.08</v>
      </c>
      <c r="H15">
        <v>0.38</v>
      </c>
      <c r="I15">
        <v>-0.42</v>
      </c>
    </row>
    <row r="16" spans="1:9" x14ac:dyDescent="0.2">
      <c r="A16">
        <v>-0.01</v>
      </c>
      <c r="B16">
        <v>-0.01</v>
      </c>
      <c r="C16">
        <v>1.03</v>
      </c>
      <c r="D16">
        <v>2.4500000000000002</v>
      </c>
      <c r="E16">
        <v>0.88</v>
      </c>
      <c r="F16">
        <v>-5.87</v>
      </c>
      <c r="G16">
        <v>-0.08</v>
      </c>
      <c r="H16">
        <v>0.38</v>
      </c>
      <c r="I16">
        <v>-0.42</v>
      </c>
    </row>
    <row r="17" spans="1:9" x14ac:dyDescent="0.2">
      <c r="A17">
        <v>-0.01</v>
      </c>
      <c r="B17">
        <v>-0.01</v>
      </c>
      <c r="C17">
        <v>1.03</v>
      </c>
      <c r="D17">
        <v>2.5099999999999998</v>
      </c>
      <c r="E17">
        <v>1.23</v>
      </c>
      <c r="F17">
        <v>-5.67</v>
      </c>
      <c r="G17">
        <v>-0.08</v>
      </c>
      <c r="H17">
        <v>0.38</v>
      </c>
      <c r="I17">
        <v>-0.42</v>
      </c>
    </row>
    <row r="18" spans="1:9" x14ac:dyDescent="0.2">
      <c r="A18">
        <v>-0.01</v>
      </c>
      <c r="B18">
        <v>-0.01</v>
      </c>
      <c r="C18">
        <v>1.03</v>
      </c>
      <c r="D18">
        <v>2.92</v>
      </c>
      <c r="E18">
        <v>1.1299999999999999</v>
      </c>
      <c r="F18">
        <v>-6.13</v>
      </c>
      <c r="G18">
        <v>-0.08</v>
      </c>
      <c r="H18">
        <v>0.38</v>
      </c>
      <c r="I18">
        <v>-0.42</v>
      </c>
    </row>
    <row r="19" spans="1:9" x14ac:dyDescent="0.2">
      <c r="A19">
        <v>-0.01</v>
      </c>
      <c r="B19">
        <v>-0.01</v>
      </c>
      <c r="C19">
        <v>1.03</v>
      </c>
      <c r="D19">
        <v>2.1800000000000002</v>
      </c>
      <c r="E19">
        <v>1.04</v>
      </c>
      <c r="F19">
        <v>-5.93</v>
      </c>
      <c r="G19">
        <v>-0.08</v>
      </c>
      <c r="H19">
        <v>0.38</v>
      </c>
      <c r="I19">
        <v>-0.42</v>
      </c>
    </row>
    <row r="20" spans="1:9" x14ac:dyDescent="0.2">
      <c r="A20">
        <v>-0.01</v>
      </c>
      <c r="B20">
        <v>0</v>
      </c>
      <c r="C20">
        <v>1.03</v>
      </c>
      <c r="D20">
        <v>2.4500000000000002</v>
      </c>
      <c r="E20">
        <v>1.04</v>
      </c>
      <c r="F20">
        <v>-5.62</v>
      </c>
      <c r="G20">
        <v>-7.0000000000000007E-2</v>
      </c>
      <c r="H20">
        <v>0.38</v>
      </c>
      <c r="I20">
        <v>-0.43</v>
      </c>
    </row>
    <row r="21" spans="1:9" x14ac:dyDescent="0.2">
      <c r="A21">
        <v>-0.01</v>
      </c>
      <c r="B21">
        <v>-0.01</v>
      </c>
      <c r="C21">
        <v>1.03</v>
      </c>
      <c r="D21">
        <v>2.4700000000000002</v>
      </c>
      <c r="E21">
        <v>1.03</v>
      </c>
      <c r="F21">
        <v>-5.94</v>
      </c>
      <c r="G21">
        <v>-0.08</v>
      </c>
      <c r="H21">
        <v>0.38</v>
      </c>
      <c r="I21">
        <v>-0.42</v>
      </c>
    </row>
    <row r="22" spans="1:9" x14ac:dyDescent="0.2">
      <c r="A22">
        <v>-0.01</v>
      </c>
      <c r="B22">
        <v>-0.01</v>
      </c>
      <c r="C22">
        <v>1.03</v>
      </c>
      <c r="D22">
        <v>2.5299999999999998</v>
      </c>
      <c r="E22">
        <v>1.1200000000000001</v>
      </c>
      <c r="F22">
        <v>-5.79</v>
      </c>
      <c r="G22">
        <v>-0.08</v>
      </c>
      <c r="H22">
        <v>0.38</v>
      </c>
      <c r="I22">
        <v>-0.42</v>
      </c>
    </row>
    <row r="23" spans="1:9" x14ac:dyDescent="0.2">
      <c r="A23">
        <v>-0.01</v>
      </c>
      <c r="B23">
        <v>-0.01</v>
      </c>
      <c r="C23">
        <v>1.04</v>
      </c>
      <c r="D23">
        <v>2.5</v>
      </c>
      <c r="E23">
        <v>1.1200000000000001</v>
      </c>
      <c r="F23">
        <v>-6.05</v>
      </c>
      <c r="G23">
        <v>-7.0000000000000007E-2</v>
      </c>
      <c r="H23">
        <v>0.39</v>
      </c>
      <c r="I23">
        <v>-0.42</v>
      </c>
    </row>
    <row r="24" spans="1:9" x14ac:dyDescent="0.2">
      <c r="A24">
        <v>-0.01</v>
      </c>
      <c r="B24">
        <v>-0.01</v>
      </c>
      <c r="C24">
        <v>1.03</v>
      </c>
      <c r="D24">
        <v>2.62</v>
      </c>
      <c r="E24">
        <v>0.84</v>
      </c>
      <c r="F24">
        <v>-5.67</v>
      </c>
      <c r="G24">
        <v>-0.08</v>
      </c>
      <c r="H24">
        <v>0.38</v>
      </c>
      <c r="I24">
        <v>-0.43</v>
      </c>
    </row>
    <row r="25" spans="1:9" x14ac:dyDescent="0.2">
      <c r="A25">
        <v>-0.01</v>
      </c>
      <c r="B25">
        <v>-0.01</v>
      </c>
      <c r="C25">
        <v>1.03</v>
      </c>
      <c r="D25">
        <v>2.2799999999999998</v>
      </c>
      <c r="E25">
        <v>0.98</v>
      </c>
      <c r="F25">
        <v>-5.43</v>
      </c>
      <c r="G25">
        <v>-0.08</v>
      </c>
      <c r="H25">
        <v>0.38</v>
      </c>
      <c r="I25">
        <v>-0.42</v>
      </c>
    </row>
    <row r="26" spans="1:9" x14ac:dyDescent="0.2">
      <c r="A26">
        <v>-0.01</v>
      </c>
      <c r="B26">
        <v>-0.01</v>
      </c>
      <c r="C26">
        <v>1.03</v>
      </c>
      <c r="D26">
        <v>2.2200000000000002</v>
      </c>
      <c r="E26">
        <v>1.22</v>
      </c>
      <c r="F26">
        <v>-5.91</v>
      </c>
      <c r="G26">
        <v>-0.08</v>
      </c>
      <c r="H26">
        <v>0.38</v>
      </c>
      <c r="I26">
        <v>-0.42</v>
      </c>
    </row>
    <row r="27" spans="1:9" x14ac:dyDescent="0.2">
      <c r="A27">
        <v>-0.01</v>
      </c>
      <c r="B27">
        <v>-0.01</v>
      </c>
      <c r="C27">
        <v>1.03</v>
      </c>
      <c r="D27">
        <v>2.29</v>
      </c>
      <c r="E27">
        <v>1.27</v>
      </c>
      <c r="F27">
        <v>-5.75</v>
      </c>
      <c r="G27">
        <v>-0.08</v>
      </c>
      <c r="H27">
        <v>0.38</v>
      </c>
      <c r="I27">
        <v>-0.42</v>
      </c>
    </row>
    <row r="28" spans="1:9" x14ac:dyDescent="0.2">
      <c r="A28">
        <v>-0.01</v>
      </c>
      <c r="B28">
        <v>-0.01</v>
      </c>
      <c r="C28">
        <v>1.03</v>
      </c>
      <c r="D28">
        <v>2.27</v>
      </c>
      <c r="E28">
        <v>1.1000000000000001</v>
      </c>
      <c r="F28">
        <v>-5.35</v>
      </c>
      <c r="G28">
        <v>-0.08</v>
      </c>
      <c r="H28">
        <v>0.38</v>
      </c>
      <c r="I28">
        <v>-0.43</v>
      </c>
    </row>
    <row r="29" spans="1:9" x14ac:dyDescent="0.2">
      <c r="A29">
        <v>-0.01</v>
      </c>
      <c r="B29">
        <v>-0.01</v>
      </c>
      <c r="C29">
        <v>1.03</v>
      </c>
      <c r="D29">
        <v>2.2999999999999998</v>
      </c>
      <c r="E29">
        <v>1.17</v>
      </c>
      <c r="F29">
        <v>-5.94</v>
      </c>
      <c r="G29">
        <v>-0.08</v>
      </c>
      <c r="H29">
        <v>0.38</v>
      </c>
      <c r="I29">
        <v>-0.42</v>
      </c>
    </row>
    <row r="30" spans="1:9" x14ac:dyDescent="0.2">
      <c r="A30">
        <v>-0.01</v>
      </c>
      <c r="B30">
        <v>-0.01</v>
      </c>
      <c r="C30">
        <v>1.02</v>
      </c>
      <c r="D30">
        <v>2.74</v>
      </c>
      <c r="E30">
        <v>1.05</v>
      </c>
      <c r="F30">
        <v>-5.64</v>
      </c>
      <c r="G30">
        <v>-7.0000000000000007E-2</v>
      </c>
      <c r="H30">
        <v>0.38</v>
      </c>
      <c r="I30">
        <v>-0.43</v>
      </c>
    </row>
    <row r="31" spans="1:9" x14ac:dyDescent="0.2">
      <c r="A31">
        <v>-0.01</v>
      </c>
      <c r="B31">
        <v>-0.01</v>
      </c>
      <c r="C31">
        <v>1.03</v>
      </c>
      <c r="D31">
        <v>2.4700000000000002</v>
      </c>
      <c r="E31">
        <v>1.08</v>
      </c>
      <c r="F31">
        <v>-5.97</v>
      </c>
      <c r="G31">
        <v>-0.08</v>
      </c>
      <c r="H31">
        <v>0.38</v>
      </c>
      <c r="I31">
        <v>-0.42</v>
      </c>
    </row>
    <row r="32" spans="1:9" x14ac:dyDescent="0.2">
      <c r="A32">
        <v>-0.01</v>
      </c>
      <c r="B32">
        <v>-0.01</v>
      </c>
      <c r="C32">
        <v>1.03</v>
      </c>
      <c r="D32">
        <v>2.37</v>
      </c>
      <c r="E32">
        <v>0.95</v>
      </c>
      <c r="F32">
        <v>-5.94</v>
      </c>
      <c r="G32">
        <v>-7.0000000000000007E-2</v>
      </c>
      <c r="H32">
        <v>0.38</v>
      </c>
      <c r="I32">
        <v>-0.42</v>
      </c>
    </row>
    <row r="33" spans="1:9" x14ac:dyDescent="0.2">
      <c r="A33">
        <v>-0.01</v>
      </c>
      <c r="B33">
        <v>-0.01</v>
      </c>
      <c r="C33">
        <v>1.04</v>
      </c>
      <c r="D33">
        <v>2.4300000000000002</v>
      </c>
      <c r="E33">
        <v>0.78</v>
      </c>
      <c r="F33">
        <v>-5.97</v>
      </c>
      <c r="G33">
        <v>-7.0000000000000007E-2</v>
      </c>
      <c r="H33">
        <v>0.38</v>
      </c>
      <c r="I33">
        <v>-0.43</v>
      </c>
    </row>
    <row r="34" spans="1:9" x14ac:dyDescent="0.2">
      <c r="A34">
        <v>-0.01</v>
      </c>
      <c r="B34">
        <v>-0.01</v>
      </c>
      <c r="C34">
        <v>1.03</v>
      </c>
      <c r="D34">
        <v>2.42</v>
      </c>
      <c r="E34">
        <v>1.05</v>
      </c>
      <c r="F34">
        <v>-5.97</v>
      </c>
      <c r="G34">
        <v>-7.0000000000000007E-2</v>
      </c>
      <c r="H34">
        <v>0.38</v>
      </c>
      <c r="I34">
        <v>-0.43</v>
      </c>
    </row>
    <row r="35" spans="1:9" x14ac:dyDescent="0.2">
      <c r="A35">
        <v>-0.01</v>
      </c>
      <c r="B35">
        <v>-0.01</v>
      </c>
      <c r="C35">
        <v>1.03</v>
      </c>
      <c r="D35">
        <v>2.5299999999999998</v>
      </c>
      <c r="E35">
        <v>0.99</v>
      </c>
      <c r="F35">
        <v>-5.48</v>
      </c>
      <c r="G35">
        <v>-7.0000000000000007E-2</v>
      </c>
      <c r="H35">
        <v>0.38</v>
      </c>
      <c r="I35">
        <v>-0.42</v>
      </c>
    </row>
    <row r="36" spans="1:9" x14ac:dyDescent="0.2">
      <c r="A36">
        <v>-0.01</v>
      </c>
      <c r="B36">
        <v>-0.01</v>
      </c>
      <c r="C36">
        <v>1.03</v>
      </c>
      <c r="D36">
        <v>2.46</v>
      </c>
      <c r="E36">
        <v>1.04</v>
      </c>
      <c r="F36">
        <v>-5.8</v>
      </c>
      <c r="G36">
        <v>-0.08</v>
      </c>
      <c r="H36">
        <v>0.38</v>
      </c>
      <c r="I36">
        <v>-0.43</v>
      </c>
    </row>
    <row r="37" spans="1:9" x14ac:dyDescent="0.2">
      <c r="A37">
        <v>-0.01</v>
      </c>
      <c r="B37">
        <v>-0.01</v>
      </c>
      <c r="C37">
        <v>1.03</v>
      </c>
      <c r="D37">
        <v>2.57</v>
      </c>
      <c r="E37">
        <v>1.06</v>
      </c>
      <c r="F37">
        <v>-5.88</v>
      </c>
      <c r="G37">
        <v>-0.08</v>
      </c>
      <c r="H37">
        <v>0.38</v>
      </c>
      <c r="I37">
        <v>-0.43</v>
      </c>
    </row>
    <row r="38" spans="1:9" x14ac:dyDescent="0.2">
      <c r="A38">
        <v>-0.01</v>
      </c>
      <c r="B38">
        <v>-0.01</v>
      </c>
      <c r="C38">
        <v>1.03</v>
      </c>
      <c r="D38">
        <v>2.15</v>
      </c>
      <c r="E38">
        <v>0.87</v>
      </c>
      <c r="F38">
        <v>-5.88</v>
      </c>
      <c r="G38">
        <v>-7.0000000000000007E-2</v>
      </c>
      <c r="H38">
        <v>0.38</v>
      </c>
      <c r="I38">
        <v>-0.42</v>
      </c>
    </row>
    <row r="39" spans="1:9" x14ac:dyDescent="0.2">
      <c r="A39">
        <v>-0.01</v>
      </c>
      <c r="B39">
        <v>-0.01</v>
      </c>
      <c r="C39">
        <v>1.03</v>
      </c>
      <c r="D39">
        <v>2.4500000000000002</v>
      </c>
      <c r="E39">
        <v>1.1599999999999999</v>
      </c>
      <c r="F39">
        <v>-5.68</v>
      </c>
      <c r="G39">
        <v>-7.0000000000000007E-2</v>
      </c>
      <c r="H39">
        <v>0.38</v>
      </c>
      <c r="I39">
        <v>-0.43</v>
      </c>
    </row>
    <row r="40" spans="1:9" x14ac:dyDescent="0.2">
      <c r="A40">
        <v>-0.01</v>
      </c>
      <c r="B40">
        <v>-0.01</v>
      </c>
      <c r="C40">
        <v>1.03</v>
      </c>
      <c r="D40">
        <v>2.4700000000000002</v>
      </c>
      <c r="E40">
        <v>0.97</v>
      </c>
      <c r="F40">
        <v>-5.88</v>
      </c>
      <c r="G40">
        <v>-0.08</v>
      </c>
      <c r="H40">
        <v>0.38</v>
      </c>
      <c r="I40">
        <v>-0.42</v>
      </c>
    </row>
    <row r="41" spans="1:9" x14ac:dyDescent="0.2">
      <c r="A41">
        <v>-0.01</v>
      </c>
      <c r="B41">
        <v>-0.01</v>
      </c>
      <c r="C41">
        <v>1.03</v>
      </c>
      <c r="D41">
        <v>2.17</v>
      </c>
      <c r="E41">
        <v>1.1399999999999999</v>
      </c>
      <c r="F41">
        <v>-5.68</v>
      </c>
      <c r="G41">
        <v>-0.08</v>
      </c>
      <c r="H41">
        <v>0.38</v>
      </c>
      <c r="I41">
        <v>-0.42</v>
      </c>
    </row>
    <row r="42" spans="1:9" x14ac:dyDescent="0.2">
      <c r="A42">
        <v>-0.01</v>
      </c>
      <c r="B42">
        <v>-0.01</v>
      </c>
      <c r="C42">
        <v>1.03</v>
      </c>
      <c r="D42">
        <v>2.5299999999999998</v>
      </c>
      <c r="E42">
        <v>1.04</v>
      </c>
      <c r="F42">
        <v>-5.91</v>
      </c>
      <c r="G42">
        <v>-7.0000000000000007E-2</v>
      </c>
      <c r="H42">
        <v>0.38</v>
      </c>
      <c r="I42">
        <v>-0.42</v>
      </c>
    </row>
    <row r="43" spans="1:9" x14ac:dyDescent="0.2">
      <c r="A43">
        <v>-0.01</v>
      </c>
      <c r="B43">
        <v>-0.01</v>
      </c>
      <c r="C43">
        <v>1.05</v>
      </c>
      <c r="D43">
        <v>2.57</v>
      </c>
      <c r="E43">
        <v>1.08</v>
      </c>
      <c r="F43">
        <v>-6.13</v>
      </c>
      <c r="G43">
        <v>-7.0000000000000007E-2</v>
      </c>
      <c r="H43">
        <v>0.38</v>
      </c>
      <c r="I43">
        <v>-0.42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opLeftCell="A28" workbookViewId="0">
      <selection activeCell="G1" sqref="G1:I1048576"/>
    </sheetView>
  </sheetViews>
  <sheetFormatPr baseColWidth="10" defaultRowHeight="16" x14ac:dyDescent="0.2"/>
  <cols>
    <col min="1" max="3" width="5.6640625" customWidth="1"/>
    <col min="4" max="4" width="7.6640625" customWidth="1"/>
    <col min="5" max="5" width="6.1640625" customWidth="1"/>
    <col min="6" max="6" width="6.6640625" customWidth="1"/>
    <col min="7" max="7" width="5.5" customWidth="1"/>
    <col min="8" max="9" width="5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-0.01</v>
      </c>
      <c r="B2">
        <v>-0.01</v>
      </c>
      <c r="C2">
        <v>1.03</v>
      </c>
      <c r="D2">
        <v>2.4300000000000002</v>
      </c>
      <c r="E2">
        <v>1.02</v>
      </c>
      <c r="F2">
        <v>-5.73</v>
      </c>
      <c r="G2">
        <v>-7.0000000000000007E-2</v>
      </c>
      <c r="H2">
        <v>0.38</v>
      </c>
      <c r="I2">
        <v>-0.43</v>
      </c>
    </row>
    <row r="3" spans="1:9" x14ac:dyDescent="0.2">
      <c r="A3">
        <v>-0.01</v>
      </c>
      <c r="B3">
        <v>-0.02</v>
      </c>
      <c r="C3">
        <v>1.03</v>
      </c>
      <c r="D3">
        <v>2.5299999999999998</v>
      </c>
      <c r="E3">
        <v>0.9</v>
      </c>
      <c r="F3">
        <v>-6.19</v>
      </c>
      <c r="G3">
        <v>-7.0000000000000007E-2</v>
      </c>
      <c r="H3">
        <v>0.39</v>
      </c>
      <c r="I3">
        <v>-0.42</v>
      </c>
    </row>
    <row r="4" spans="1:9" x14ac:dyDescent="0.2">
      <c r="A4">
        <v>-0.01</v>
      </c>
      <c r="B4">
        <v>-0.01</v>
      </c>
      <c r="C4">
        <v>1.03</v>
      </c>
      <c r="D4">
        <v>2.4300000000000002</v>
      </c>
      <c r="E4">
        <v>1.02</v>
      </c>
      <c r="F4">
        <v>-5.73</v>
      </c>
      <c r="G4">
        <v>-7.0000000000000007E-2</v>
      </c>
      <c r="H4">
        <v>0.38</v>
      </c>
      <c r="I4">
        <v>-0.43</v>
      </c>
    </row>
    <row r="5" spans="1:9" x14ac:dyDescent="0.2">
      <c r="A5">
        <v>-0.01</v>
      </c>
      <c r="B5">
        <v>-0.02</v>
      </c>
      <c r="C5">
        <v>1.03</v>
      </c>
      <c r="D5">
        <v>2.5299999999999998</v>
      </c>
      <c r="E5">
        <v>0.9</v>
      </c>
      <c r="F5">
        <v>-6.19</v>
      </c>
      <c r="G5">
        <v>-7.0000000000000007E-2</v>
      </c>
      <c r="H5">
        <v>0.39</v>
      </c>
      <c r="I5">
        <v>-0.42</v>
      </c>
    </row>
    <row r="6" spans="1:9" x14ac:dyDescent="0.2">
      <c r="A6">
        <v>-0.01</v>
      </c>
      <c r="B6">
        <v>0.02</v>
      </c>
      <c r="C6">
        <v>1.02</v>
      </c>
      <c r="D6">
        <v>2.94</v>
      </c>
      <c r="E6">
        <v>0.77</v>
      </c>
      <c r="F6">
        <v>-6.19</v>
      </c>
      <c r="G6">
        <v>-7.0000000000000007E-2</v>
      </c>
      <c r="H6">
        <v>0.38</v>
      </c>
      <c r="I6">
        <v>-0.42</v>
      </c>
    </row>
    <row r="7" spans="1:9" x14ac:dyDescent="0.2">
      <c r="A7">
        <v>-0.01</v>
      </c>
      <c r="B7">
        <v>0</v>
      </c>
      <c r="C7">
        <v>1.03</v>
      </c>
      <c r="D7">
        <v>1.28</v>
      </c>
      <c r="E7">
        <v>0.52</v>
      </c>
      <c r="F7">
        <v>-5.92</v>
      </c>
      <c r="G7">
        <v>-7.0000000000000007E-2</v>
      </c>
      <c r="H7">
        <v>0.37</v>
      </c>
      <c r="I7">
        <v>-0.43</v>
      </c>
    </row>
    <row r="8" spans="1:9" x14ac:dyDescent="0.2">
      <c r="A8">
        <v>0.03</v>
      </c>
      <c r="B8">
        <v>0.02</v>
      </c>
      <c r="C8">
        <v>1.03</v>
      </c>
      <c r="D8">
        <v>4.21</v>
      </c>
      <c r="E8">
        <v>2.13</v>
      </c>
      <c r="F8">
        <v>-7.14</v>
      </c>
      <c r="G8">
        <v>-7.0000000000000007E-2</v>
      </c>
      <c r="H8">
        <v>0.38</v>
      </c>
      <c r="I8">
        <v>-0.43</v>
      </c>
    </row>
    <row r="9" spans="1:9" x14ac:dyDescent="0.2">
      <c r="A9">
        <v>0</v>
      </c>
      <c r="B9">
        <v>0.14000000000000001</v>
      </c>
      <c r="C9">
        <v>1.04</v>
      </c>
      <c r="D9">
        <v>-55.31</v>
      </c>
      <c r="E9">
        <v>-0.92</v>
      </c>
      <c r="F9">
        <v>-16.96</v>
      </c>
      <c r="G9">
        <v>-0.08</v>
      </c>
      <c r="H9">
        <v>0.34</v>
      </c>
      <c r="I9">
        <v>-0.44</v>
      </c>
    </row>
    <row r="10" spans="1:9" x14ac:dyDescent="0.2">
      <c r="A10">
        <v>0.02</v>
      </c>
      <c r="B10">
        <v>0.52</v>
      </c>
      <c r="C10">
        <v>0.78</v>
      </c>
      <c r="D10">
        <v>-91.09</v>
      </c>
      <c r="E10">
        <v>-2.71</v>
      </c>
      <c r="F10">
        <v>-17.29</v>
      </c>
      <c r="G10">
        <v>-0.09</v>
      </c>
      <c r="H10">
        <v>0.19</v>
      </c>
      <c r="I10">
        <v>-0.46</v>
      </c>
    </row>
    <row r="11" spans="1:9" x14ac:dyDescent="0.2">
      <c r="A11">
        <v>0.04</v>
      </c>
      <c r="B11">
        <v>0.83</v>
      </c>
      <c r="C11">
        <v>0.55000000000000004</v>
      </c>
      <c r="D11">
        <v>-100.44</v>
      </c>
      <c r="E11">
        <v>11.92</v>
      </c>
      <c r="F11">
        <v>-2.44</v>
      </c>
      <c r="G11">
        <v>-0.08</v>
      </c>
      <c r="H11">
        <v>0.05</v>
      </c>
      <c r="I11">
        <v>-0.42</v>
      </c>
    </row>
    <row r="12" spans="1:9" x14ac:dyDescent="0.2">
      <c r="A12">
        <v>0.01</v>
      </c>
      <c r="B12">
        <v>1</v>
      </c>
      <c r="C12">
        <v>0.25</v>
      </c>
      <c r="D12">
        <v>-59</v>
      </c>
      <c r="E12">
        <v>9.66</v>
      </c>
      <c r="F12">
        <v>2.31</v>
      </c>
      <c r="G12">
        <v>-7.0000000000000007E-2</v>
      </c>
      <c r="H12">
        <v>-0.04</v>
      </c>
      <c r="I12">
        <v>-0.34</v>
      </c>
    </row>
    <row r="13" spans="1:9" x14ac:dyDescent="0.2">
      <c r="A13">
        <v>0</v>
      </c>
      <c r="B13">
        <v>0.94</v>
      </c>
      <c r="C13">
        <v>-0.01</v>
      </c>
      <c r="D13">
        <v>-6.27</v>
      </c>
      <c r="E13">
        <v>2.14</v>
      </c>
      <c r="F13">
        <v>-7.54</v>
      </c>
      <c r="G13">
        <v>-7.0000000000000007E-2</v>
      </c>
      <c r="H13">
        <v>-0.09</v>
      </c>
      <c r="I13">
        <v>-0.28000000000000003</v>
      </c>
    </row>
    <row r="14" spans="1:9" x14ac:dyDescent="0.2">
      <c r="A14">
        <v>0.02</v>
      </c>
      <c r="B14">
        <v>1.03</v>
      </c>
      <c r="C14">
        <v>0.05</v>
      </c>
      <c r="D14">
        <v>68.48</v>
      </c>
      <c r="E14">
        <v>-2.0699999999999998</v>
      </c>
      <c r="F14">
        <v>0.21</v>
      </c>
      <c r="G14">
        <v>-7.0000000000000007E-2</v>
      </c>
      <c r="H14">
        <v>-7.0000000000000007E-2</v>
      </c>
      <c r="I14">
        <v>-0.31</v>
      </c>
    </row>
    <row r="15" spans="1:9" x14ac:dyDescent="0.2">
      <c r="A15">
        <v>0</v>
      </c>
      <c r="B15">
        <v>0.93</v>
      </c>
      <c r="C15">
        <v>0.45</v>
      </c>
      <c r="D15">
        <v>74.52</v>
      </c>
      <c r="E15">
        <v>-1.83</v>
      </c>
      <c r="F15">
        <v>-12.54</v>
      </c>
      <c r="G15">
        <v>-7.0000000000000007E-2</v>
      </c>
      <c r="H15">
        <v>0.02</v>
      </c>
      <c r="I15">
        <v>-0.4</v>
      </c>
    </row>
    <row r="16" spans="1:9" x14ac:dyDescent="0.2">
      <c r="A16">
        <v>0.04</v>
      </c>
      <c r="B16">
        <v>0.73</v>
      </c>
      <c r="C16">
        <v>0.73</v>
      </c>
      <c r="D16">
        <v>80.75</v>
      </c>
      <c r="E16">
        <v>-6.29</v>
      </c>
      <c r="F16">
        <v>-4.0199999999999996</v>
      </c>
      <c r="G16">
        <v>-7.0000000000000007E-2</v>
      </c>
      <c r="H16">
        <v>0.12</v>
      </c>
      <c r="I16">
        <v>-0.46</v>
      </c>
    </row>
    <row r="17" spans="1:9" x14ac:dyDescent="0.2">
      <c r="A17">
        <v>0.02</v>
      </c>
      <c r="B17">
        <v>0.36</v>
      </c>
      <c r="C17">
        <v>0.96</v>
      </c>
      <c r="D17">
        <v>79.040000000000006</v>
      </c>
      <c r="E17">
        <v>-1.98</v>
      </c>
      <c r="F17">
        <v>-4.25</v>
      </c>
      <c r="G17">
        <v>-0.08</v>
      </c>
      <c r="H17">
        <v>0.26</v>
      </c>
      <c r="I17">
        <v>-0.46</v>
      </c>
    </row>
    <row r="18" spans="1:9" x14ac:dyDescent="0.2">
      <c r="A18">
        <v>0.04</v>
      </c>
      <c r="B18">
        <v>-0.13</v>
      </c>
      <c r="C18">
        <v>1.02</v>
      </c>
      <c r="D18">
        <v>73.95</v>
      </c>
      <c r="E18">
        <v>4.72</v>
      </c>
      <c r="F18">
        <v>-7.27</v>
      </c>
      <c r="G18">
        <v>-7.0000000000000007E-2</v>
      </c>
      <c r="H18">
        <v>0.4</v>
      </c>
      <c r="I18">
        <v>-0.42</v>
      </c>
    </row>
    <row r="19" spans="1:9" x14ac:dyDescent="0.2">
      <c r="A19">
        <v>0.05</v>
      </c>
      <c r="B19">
        <v>-0.5</v>
      </c>
      <c r="C19">
        <v>0.92</v>
      </c>
      <c r="D19">
        <v>84.14</v>
      </c>
      <c r="E19">
        <v>2.59</v>
      </c>
      <c r="F19">
        <v>-7.71</v>
      </c>
      <c r="G19">
        <v>-7.0000000000000007E-2</v>
      </c>
      <c r="H19">
        <v>0.5</v>
      </c>
      <c r="I19">
        <v>-0.31</v>
      </c>
    </row>
    <row r="20" spans="1:9" x14ac:dyDescent="0.2">
      <c r="A20">
        <v>0.08</v>
      </c>
      <c r="B20">
        <v>-0.81</v>
      </c>
      <c r="C20">
        <v>0.68</v>
      </c>
      <c r="D20">
        <v>36.4</v>
      </c>
      <c r="E20">
        <v>4.1900000000000004</v>
      </c>
      <c r="F20">
        <v>1.37</v>
      </c>
      <c r="G20">
        <v>-0.06</v>
      </c>
      <c r="H20">
        <v>0.55000000000000004</v>
      </c>
      <c r="I20">
        <v>-0.2</v>
      </c>
    </row>
    <row r="21" spans="1:9" x14ac:dyDescent="0.2">
      <c r="A21">
        <v>7.0000000000000007E-2</v>
      </c>
      <c r="B21">
        <v>-0.86</v>
      </c>
      <c r="C21">
        <v>0.51</v>
      </c>
      <c r="D21">
        <v>43.29</v>
      </c>
      <c r="E21">
        <v>-6.93</v>
      </c>
      <c r="F21">
        <v>-3.72</v>
      </c>
      <c r="G21">
        <v>-0.05</v>
      </c>
      <c r="H21">
        <v>0.55000000000000004</v>
      </c>
      <c r="I21">
        <v>-0.13</v>
      </c>
    </row>
    <row r="22" spans="1:9" x14ac:dyDescent="0.2">
      <c r="A22">
        <v>0.04</v>
      </c>
      <c r="B22">
        <v>-1.02</v>
      </c>
      <c r="C22">
        <v>0.33</v>
      </c>
      <c r="D22">
        <v>63.07</v>
      </c>
      <c r="E22">
        <v>-2.52</v>
      </c>
      <c r="F22">
        <v>-8.85</v>
      </c>
      <c r="G22">
        <v>-0.06</v>
      </c>
      <c r="H22">
        <v>0.54</v>
      </c>
      <c r="I22">
        <v>-7.0000000000000007E-2</v>
      </c>
    </row>
    <row r="23" spans="1:9" x14ac:dyDescent="0.2">
      <c r="A23">
        <v>0.04</v>
      </c>
      <c r="B23">
        <v>-0.97</v>
      </c>
      <c r="C23">
        <v>0.19</v>
      </c>
      <c r="D23">
        <v>14.74</v>
      </c>
      <c r="E23">
        <v>-2.1</v>
      </c>
      <c r="F23">
        <v>-4.4400000000000004</v>
      </c>
      <c r="G23">
        <v>-0.05</v>
      </c>
      <c r="H23">
        <v>0.53</v>
      </c>
      <c r="I23">
        <v>-0.03</v>
      </c>
    </row>
    <row r="24" spans="1:9" x14ac:dyDescent="0.2">
      <c r="A24">
        <v>0.05</v>
      </c>
      <c r="B24">
        <v>-0.97</v>
      </c>
      <c r="C24">
        <v>0.2</v>
      </c>
      <c r="D24">
        <v>-42.3</v>
      </c>
      <c r="E24">
        <v>7.99</v>
      </c>
      <c r="F24">
        <v>-15.6</v>
      </c>
      <c r="G24">
        <v>-0.05</v>
      </c>
      <c r="H24">
        <v>0.54</v>
      </c>
      <c r="I24">
        <v>-0.03</v>
      </c>
    </row>
    <row r="25" spans="1:9" x14ac:dyDescent="0.2">
      <c r="A25">
        <v>0.06</v>
      </c>
      <c r="B25">
        <v>-0.93</v>
      </c>
      <c r="C25">
        <v>0.46</v>
      </c>
      <c r="D25">
        <v>-51.35</v>
      </c>
      <c r="E25">
        <v>8.15</v>
      </c>
      <c r="F25">
        <v>-7.46</v>
      </c>
      <c r="G25">
        <v>-0.06</v>
      </c>
      <c r="H25">
        <v>0.55000000000000004</v>
      </c>
      <c r="I25">
        <v>-0.12</v>
      </c>
    </row>
    <row r="26" spans="1:9" x14ac:dyDescent="0.2">
      <c r="A26">
        <v>0.08</v>
      </c>
      <c r="B26">
        <v>-0.71</v>
      </c>
      <c r="C26">
        <v>0.77</v>
      </c>
      <c r="D26">
        <v>-96.72</v>
      </c>
      <c r="E26">
        <v>25.15</v>
      </c>
      <c r="F26">
        <v>-5.1100000000000003</v>
      </c>
      <c r="G26">
        <v>-0.06</v>
      </c>
      <c r="H26">
        <v>0.53</v>
      </c>
      <c r="I26">
        <v>-0.25</v>
      </c>
    </row>
    <row r="27" spans="1:9" x14ac:dyDescent="0.2">
      <c r="A27">
        <v>0.13</v>
      </c>
      <c r="B27">
        <v>-0.34</v>
      </c>
      <c r="C27">
        <v>1</v>
      </c>
      <c r="D27">
        <v>-71.28</v>
      </c>
      <c r="E27">
        <v>6.78</v>
      </c>
      <c r="F27">
        <v>-0.55000000000000004</v>
      </c>
      <c r="G27">
        <v>-0.04</v>
      </c>
      <c r="H27">
        <v>0.46</v>
      </c>
      <c r="I27">
        <v>-0.36</v>
      </c>
    </row>
    <row r="28" spans="1:9" x14ac:dyDescent="0.2">
      <c r="A28">
        <v>0.15</v>
      </c>
      <c r="B28">
        <v>0.14000000000000001</v>
      </c>
      <c r="C28">
        <v>1.02</v>
      </c>
      <c r="D28">
        <v>-118.36</v>
      </c>
      <c r="E28">
        <v>6.98</v>
      </c>
      <c r="F28">
        <v>-1.62</v>
      </c>
      <c r="G28">
        <v>-0.03</v>
      </c>
      <c r="H28">
        <v>0.33</v>
      </c>
      <c r="I28">
        <v>-0.45</v>
      </c>
    </row>
    <row r="29" spans="1:9" x14ac:dyDescent="0.2">
      <c r="A29">
        <v>0.12</v>
      </c>
      <c r="B29">
        <v>0.61</v>
      </c>
      <c r="C29">
        <v>0.77</v>
      </c>
      <c r="D29">
        <v>-72.36</v>
      </c>
      <c r="E29">
        <v>-2.36</v>
      </c>
      <c r="F29">
        <v>2.87</v>
      </c>
      <c r="G29">
        <v>-0.04</v>
      </c>
      <c r="H29">
        <v>0.15</v>
      </c>
      <c r="I29">
        <v>-0.46</v>
      </c>
    </row>
    <row r="30" spans="1:9" x14ac:dyDescent="0.2">
      <c r="A30">
        <v>0.09</v>
      </c>
      <c r="B30">
        <v>0.9</v>
      </c>
      <c r="C30">
        <v>0.49</v>
      </c>
      <c r="D30">
        <v>-78.47</v>
      </c>
      <c r="E30">
        <v>-5.25</v>
      </c>
      <c r="F30">
        <v>1.43</v>
      </c>
      <c r="G30">
        <v>-0.05</v>
      </c>
      <c r="H30">
        <v>0.03</v>
      </c>
      <c r="I30">
        <v>-0.42</v>
      </c>
    </row>
    <row r="31" spans="1:9" x14ac:dyDescent="0.2">
      <c r="A31">
        <v>0.03</v>
      </c>
      <c r="B31">
        <v>0.94</v>
      </c>
      <c r="C31">
        <v>0.27</v>
      </c>
      <c r="D31">
        <v>-10.51</v>
      </c>
      <c r="E31">
        <v>-7.19</v>
      </c>
      <c r="F31">
        <v>2.0299999999999998</v>
      </c>
      <c r="G31">
        <v>-0.06</v>
      </c>
      <c r="H31">
        <v>-0.03</v>
      </c>
      <c r="I31">
        <v>-0.36</v>
      </c>
    </row>
    <row r="32" spans="1:9" x14ac:dyDescent="0.2">
      <c r="A32">
        <v>0.02</v>
      </c>
      <c r="B32">
        <v>0.92</v>
      </c>
      <c r="C32">
        <v>0.23</v>
      </c>
      <c r="D32">
        <v>4.5199999999999996</v>
      </c>
      <c r="E32">
        <v>3.59</v>
      </c>
      <c r="F32">
        <v>-6.28</v>
      </c>
      <c r="G32">
        <v>-0.06</v>
      </c>
      <c r="H32">
        <v>-0.04</v>
      </c>
      <c r="I32">
        <v>-0.35</v>
      </c>
    </row>
    <row r="33" spans="1:9" x14ac:dyDescent="0.2">
      <c r="A33">
        <v>0.03</v>
      </c>
      <c r="B33">
        <v>0.95</v>
      </c>
      <c r="C33">
        <v>0.28000000000000003</v>
      </c>
      <c r="D33">
        <v>41.14</v>
      </c>
      <c r="E33">
        <v>3.34</v>
      </c>
      <c r="F33">
        <v>-8.1</v>
      </c>
      <c r="G33">
        <v>-7.0000000000000007E-2</v>
      </c>
      <c r="H33">
        <v>-0.02</v>
      </c>
      <c r="I33">
        <v>-0.36</v>
      </c>
    </row>
    <row r="34" spans="1:9" x14ac:dyDescent="0.2">
      <c r="A34">
        <v>0.06</v>
      </c>
      <c r="B34">
        <v>0.79</v>
      </c>
      <c r="C34">
        <v>0.62</v>
      </c>
      <c r="D34">
        <v>59.81</v>
      </c>
      <c r="E34">
        <v>-3.52</v>
      </c>
      <c r="F34">
        <v>-16.53</v>
      </c>
      <c r="G34">
        <v>-7.0000000000000007E-2</v>
      </c>
      <c r="H34">
        <v>0.09</v>
      </c>
      <c r="I34">
        <v>-0.44</v>
      </c>
    </row>
    <row r="35" spans="1:9" x14ac:dyDescent="0.2">
      <c r="A35">
        <v>0.03</v>
      </c>
      <c r="B35">
        <v>0.56999999999999995</v>
      </c>
      <c r="C35">
        <v>0.82</v>
      </c>
      <c r="D35">
        <v>59.06</v>
      </c>
      <c r="E35">
        <v>-0.3</v>
      </c>
      <c r="F35">
        <v>-3.61</v>
      </c>
      <c r="G35">
        <v>-0.06</v>
      </c>
      <c r="H35">
        <v>0.16</v>
      </c>
      <c r="I35">
        <v>-0.46</v>
      </c>
    </row>
    <row r="36" spans="1:9" x14ac:dyDescent="0.2">
      <c r="A36">
        <v>0.06</v>
      </c>
      <c r="B36">
        <v>0.26</v>
      </c>
      <c r="C36">
        <v>1</v>
      </c>
      <c r="D36">
        <v>102.95</v>
      </c>
      <c r="E36">
        <v>0.91</v>
      </c>
      <c r="F36">
        <v>-3.8</v>
      </c>
      <c r="G36">
        <v>-0.06</v>
      </c>
      <c r="H36">
        <v>0.31</v>
      </c>
      <c r="I36">
        <v>-0.46</v>
      </c>
    </row>
    <row r="37" spans="1:9" x14ac:dyDescent="0.2">
      <c r="A37">
        <v>0.05</v>
      </c>
      <c r="B37">
        <v>-0.37</v>
      </c>
      <c r="C37">
        <v>0.98</v>
      </c>
      <c r="D37">
        <v>85.52</v>
      </c>
      <c r="E37">
        <v>1.85</v>
      </c>
      <c r="F37">
        <v>-5.97</v>
      </c>
      <c r="G37">
        <v>-0.06</v>
      </c>
      <c r="H37">
        <v>0.46</v>
      </c>
      <c r="I37">
        <v>-0.36</v>
      </c>
    </row>
    <row r="38" spans="1:9" x14ac:dyDescent="0.2">
      <c r="A38">
        <v>0.06</v>
      </c>
      <c r="B38">
        <v>-0.65</v>
      </c>
      <c r="C38">
        <v>0.82</v>
      </c>
      <c r="D38">
        <v>70.03</v>
      </c>
      <c r="E38">
        <v>-1.05</v>
      </c>
      <c r="F38">
        <v>-1.92</v>
      </c>
      <c r="G38">
        <v>-0.06</v>
      </c>
      <c r="H38">
        <v>0.53</v>
      </c>
      <c r="I38">
        <v>-0.26</v>
      </c>
    </row>
    <row r="39" spans="1:9" x14ac:dyDescent="0.2">
      <c r="A39">
        <v>0.04</v>
      </c>
      <c r="B39">
        <v>-0.87</v>
      </c>
      <c r="C39">
        <v>0.56000000000000005</v>
      </c>
      <c r="D39">
        <v>51.61</v>
      </c>
      <c r="E39">
        <v>-5.49</v>
      </c>
      <c r="F39">
        <v>-3.51</v>
      </c>
      <c r="G39">
        <v>-0.05</v>
      </c>
      <c r="H39">
        <v>0.55000000000000004</v>
      </c>
      <c r="I39">
        <v>-0.16</v>
      </c>
    </row>
    <row r="40" spans="1:9" x14ac:dyDescent="0.2">
      <c r="A40">
        <v>0.02</v>
      </c>
      <c r="B40">
        <v>-0.92</v>
      </c>
      <c r="C40">
        <v>0.4</v>
      </c>
      <c r="D40">
        <v>12.1</v>
      </c>
      <c r="E40">
        <v>4.7699999999999996</v>
      </c>
      <c r="F40">
        <v>-6.56</v>
      </c>
      <c r="G40">
        <v>-0.05</v>
      </c>
      <c r="H40">
        <v>0.56000000000000005</v>
      </c>
      <c r="I40">
        <v>-0.12</v>
      </c>
    </row>
    <row r="41" spans="1:9" x14ac:dyDescent="0.2">
      <c r="A41">
        <v>0.03</v>
      </c>
      <c r="B41">
        <v>-0.88</v>
      </c>
      <c r="C41">
        <v>0.48</v>
      </c>
      <c r="D41">
        <v>-43.43</v>
      </c>
      <c r="E41">
        <v>12.38</v>
      </c>
      <c r="F41">
        <v>-9.11</v>
      </c>
      <c r="G41">
        <v>-0.06</v>
      </c>
      <c r="H41">
        <v>0.55000000000000004</v>
      </c>
      <c r="I41">
        <v>-0.14000000000000001</v>
      </c>
    </row>
    <row r="42" spans="1:9" x14ac:dyDescent="0.2">
      <c r="A42">
        <v>7.0000000000000007E-2</v>
      </c>
      <c r="B42">
        <v>-0.6</v>
      </c>
      <c r="C42">
        <v>0.87</v>
      </c>
      <c r="D42">
        <v>-96.64</v>
      </c>
      <c r="E42">
        <v>17.420000000000002</v>
      </c>
      <c r="F42">
        <v>-9.11</v>
      </c>
      <c r="G42">
        <v>-0.06</v>
      </c>
      <c r="H42">
        <v>0.52</v>
      </c>
      <c r="I42">
        <v>-0.28999999999999998</v>
      </c>
    </row>
    <row r="43" spans="1:9" x14ac:dyDescent="0.2">
      <c r="A43">
        <v>0.11</v>
      </c>
      <c r="B43">
        <v>-0.17</v>
      </c>
      <c r="C43">
        <v>1.03</v>
      </c>
      <c r="D43">
        <v>-98.3</v>
      </c>
      <c r="E43">
        <v>9.02</v>
      </c>
      <c r="F43">
        <v>-2.87</v>
      </c>
      <c r="G43">
        <v>-0.05</v>
      </c>
      <c r="H43">
        <v>0.42</v>
      </c>
      <c r="I43">
        <v>-0.4</v>
      </c>
    </row>
    <row r="44" spans="1:9" x14ac:dyDescent="0.2">
      <c r="A44">
        <v>0.13</v>
      </c>
      <c r="B44">
        <v>0.27</v>
      </c>
      <c r="C44">
        <v>0.98</v>
      </c>
      <c r="D44">
        <v>-59.5</v>
      </c>
      <c r="E44">
        <v>2.87</v>
      </c>
      <c r="F44">
        <v>0.84</v>
      </c>
      <c r="G44">
        <v>-0.04</v>
      </c>
      <c r="H44">
        <v>0.28000000000000003</v>
      </c>
      <c r="I44">
        <v>-0.46</v>
      </c>
    </row>
    <row r="45" spans="1:9" x14ac:dyDescent="0.2">
      <c r="A45">
        <v>0.06</v>
      </c>
      <c r="B45">
        <v>0.67</v>
      </c>
      <c r="C45">
        <v>0.81</v>
      </c>
      <c r="D45">
        <v>-74.37</v>
      </c>
      <c r="E45">
        <v>-6.37</v>
      </c>
      <c r="F45">
        <v>-1.82</v>
      </c>
      <c r="G45">
        <v>-0.05</v>
      </c>
      <c r="H45">
        <v>0.14000000000000001</v>
      </c>
      <c r="I45">
        <v>-0.46</v>
      </c>
    </row>
    <row r="46" spans="1:9" x14ac:dyDescent="0.2">
      <c r="A46">
        <v>0.04</v>
      </c>
      <c r="B46">
        <v>0.89</v>
      </c>
      <c r="C46">
        <v>0.48</v>
      </c>
      <c r="D46">
        <v>-49.8</v>
      </c>
      <c r="E46">
        <v>0.31</v>
      </c>
      <c r="F46">
        <v>0</v>
      </c>
      <c r="G46">
        <v>-0.06</v>
      </c>
      <c r="H46">
        <v>0.03</v>
      </c>
      <c r="I46">
        <v>-0.41</v>
      </c>
    </row>
    <row r="47" spans="1:9" x14ac:dyDescent="0.2">
      <c r="A47">
        <v>0.02</v>
      </c>
      <c r="B47">
        <v>0.94</v>
      </c>
      <c r="C47">
        <v>0.26</v>
      </c>
      <c r="D47">
        <v>-18.510000000000002</v>
      </c>
      <c r="E47">
        <v>0.22</v>
      </c>
      <c r="F47">
        <v>4.16</v>
      </c>
      <c r="G47">
        <v>-7.0000000000000007E-2</v>
      </c>
      <c r="H47">
        <v>-0.03</v>
      </c>
      <c r="I47">
        <v>-0.35</v>
      </c>
    </row>
    <row r="48" spans="1:9" x14ac:dyDescent="0.2">
      <c r="A48">
        <v>0.02</v>
      </c>
      <c r="B48">
        <v>0.95</v>
      </c>
      <c r="C48">
        <v>0.28000000000000003</v>
      </c>
      <c r="D48">
        <v>62.45</v>
      </c>
      <c r="E48">
        <v>-1.76</v>
      </c>
      <c r="F48">
        <v>-6.03</v>
      </c>
      <c r="G48">
        <v>-7.0000000000000007E-2</v>
      </c>
      <c r="H48">
        <v>-0.03</v>
      </c>
      <c r="I48">
        <v>-0.36</v>
      </c>
    </row>
    <row r="49" spans="1:9" x14ac:dyDescent="0.2">
      <c r="A49">
        <v>-0.01</v>
      </c>
      <c r="B49">
        <v>0.82</v>
      </c>
      <c r="C49">
        <v>0.6</v>
      </c>
      <c r="D49">
        <v>78.069999999999993</v>
      </c>
      <c r="E49">
        <v>-4.38</v>
      </c>
      <c r="F49">
        <v>-4.9400000000000004</v>
      </c>
      <c r="G49">
        <v>-7.0000000000000007E-2</v>
      </c>
      <c r="H49">
        <v>7.0000000000000007E-2</v>
      </c>
      <c r="I49">
        <v>-0.43</v>
      </c>
    </row>
    <row r="50" spans="1:9" x14ac:dyDescent="0.2">
      <c r="A50">
        <v>0</v>
      </c>
      <c r="B50">
        <v>0.41</v>
      </c>
      <c r="C50">
        <v>0.92</v>
      </c>
      <c r="D50">
        <v>78.36</v>
      </c>
      <c r="E50">
        <v>0.8</v>
      </c>
      <c r="F50">
        <v>-8.4600000000000009</v>
      </c>
      <c r="G50">
        <v>-0.08</v>
      </c>
      <c r="H50">
        <v>0.23</v>
      </c>
      <c r="I50">
        <v>-0.47</v>
      </c>
    </row>
    <row r="51" spans="1:9" x14ac:dyDescent="0.2">
      <c r="A51">
        <v>-0.01</v>
      </c>
      <c r="B51">
        <v>0.11</v>
      </c>
      <c r="C51">
        <v>0.99</v>
      </c>
      <c r="D51">
        <v>60.19</v>
      </c>
      <c r="E51">
        <v>-0.26</v>
      </c>
      <c r="F51">
        <v>-5.67</v>
      </c>
      <c r="G51">
        <v>-7.0000000000000007E-2</v>
      </c>
      <c r="H51">
        <v>0.34</v>
      </c>
      <c r="I51">
        <v>-0.45</v>
      </c>
    </row>
    <row r="52" spans="1:9" x14ac:dyDescent="0.2">
      <c r="A52">
        <v>0</v>
      </c>
      <c r="B52">
        <v>-0.04</v>
      </c>
      <c r="C52">
        <v>1.07</v>
      </c>
      <c r="D52">
        <v>13.87</v>
      </c>
      <c r="E52">
        <v>-1.3</v>
      </c>
      <c r="F52">
        <v>-6.25</v>
      </c>
      <c r="G52">
        <v>-7.0000000000000007E-2</v>
      </c>
      <c r="H52">
        <v>0.39</v>
      </c>
      <c r="I52">
        <v>-0.42</v>
      </c>
    </row>
    <row r="53" spans="1:9" x14ac:dyDescent="0.2">
      <c r="A53">
        <v>0.01</v>
      </c>
      <c r="B53">
        <v>-0.06</v>
      </c>
      <c r="C53">
        <v>1.01</v>
      </c>
      <c r="D53">
        <v>3.46</v>
      </c>
      <c r="E53">
        <v>5.99</v>
      </c>
      <c r="F53">
        <v>-3.86</v>
      </c>
      <c r="G53">
        <v>-7.0000000000000007E-2</v>
      </c>
      <c r="H53">
        <v>0.39</v>
      </c>
      <c r="I53">
        <v>-0.43</v>
      </c>
    </row>
    <row r="54" spans="1:9" x14ac:dyDescent="0.2">
      <c r="A54">
        <v>-0.01</v>
      </c>
      <c r="B54">
        <v>0.06</v>
      </c>
      <c r="C54">
        <v>0.93</v>
      </c>
      <c r="D54">
        <v>-0.56000000000000005</v>
      </c>
      <c r="E54">
        <v>1.02</v>
      </c>
      <c r="F54">
        <v>-5.93</v>
      </c>
      <c r="G54">
        <v>-7.0000000000000007E-2</v>
      </c>
      <c r="H54">
        <v>0.38</v>
      </c>
      <c r="I54">
        <v>-0.42</v>
      </c>
    </row>
    <row r="55" spans="1:9" x14ac:dyDescent="0.2">
      <c r="A55">
        <v>-0.01</v>
      </c>
      <c r="B55">
        <v>0</v>
      </c>
      <c r="C55">
        <v>1</v>
      </c>
      <c r="D55">
        <v>3.79</v>
      </c>
      <c r="E55">
        <v>1.06</v>
      </c>
      <c r="F55">
        <v>-5.73</v>
      </c>
      <c r="G55">
        <v>-0.06</v>
      </c>
      <c r="H55">
        <v>0.39</v>
      </c>
      <c r="I55">
        <v>-0.42</v>
      </c>
    </row>
    <row r="56" spans="1:9" x14ac:dyDescent="0.2">
      <c r="A56">
        <v>-0.01</v>
      </c>
      <c r="B56">
        <v>-0.02</v>
      </c>
      <c r="C56">
        <v>1.02</v>
      </c>
      <c r="D56">
        <v>3.28</v>
      </c>
      <c r="E56">
        <v>0.79</v>
      </c>
      <c r="F56">
        <v>-6.2</v>
      </c>
      <c r="G56">
        <v>-7.0000000000000007E-2</v>
      </c>
      <c r="H56">
        <v>0.38</v>
      </c>
      <c r="I56">
        <v>-0.42</v>
      </c>
    </row>
    <row r="57" spans="1:9" x14ac:dyDescent="0.2">
      <c r="A57">
        <v>-0.01</v>
      </c>
      <c r="B57">
        <v>-0.01</v>
      </c>
      <c r="C57">
        <v>1.02</v>
      </c>
      <c r="D57">
        <v>2.68</v>
      </c>
      <c r="E57">
        <v>0.91</v>
      </c>
      <c r="F57">
        <v>-6.04</v>
      </c>
      <c r="G57">
        <v>-7.0000000000000007E-2</v>
      </c>
      <c r="H57">
        <v>0.38</v>
      </c>
      <c r="I57">
        <v>-0.42</v>
      </c>
    </row>
    <row r="58" spans="1:9" x14ac:dyDescent="0.2">
      <c r="A58">
        <v>-0.01</v>
      </c>
      <c r="B58">
        <v>-0.01</v>
      </c>
      <c r="C58">
        <v>1.03</v>
      </c>
      <c r="D58">
        <v>2.5299999999999998</v>
      </c>
      <c r="E58">
        <v>1.02</v>
      </c>
      <c r="F58">
        <v>-6.18</v>
      </c>
      <c r="G58">
        <v>-7.0000000000000007E-2</v>
      </c>
      <c r="H58">
        <v>0.38</v>
      </c>
      <c r="I58">
        <v>-0.42</v>
      </c>
    </row>
    <row r="59" spans="1:9" x14ac:dyDescent="0.2">
      <c r="A59">
        <v>-0.01</v>
      </c>
      <c r="B59">
        <v>-0.01</v>
      </c>
      <c r="C59">
        <v>1.03</v>
      </c>
      <c r="D59">
        <v>2.3199999999999998</v>
      </c>
      <c r="E59">
        <v>1.03</v>
      </c>
      <c r="F59">
        <v>-5.57</v>
      </c>
      <c r="G59">
        <v>-7.0000000000000007E-2</v>
      </c>
      <c r="H59">
        <v>0.38</v>
      </c>
      <c r="I59">
        <v>-0.43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selection activeCell="G1" sqref="G1:I1048576"/>
    </sheetView>
  </sheetViews>
  <sheetFormatPr baseColWidth="10" defaultRowHeight="16" x14ac:dyDescent="0.2"/>
  <cols>
    <col min="1" max="2" width="5.6640625" customWidth="1"/>
    <col min="3" max="3" width="5.1640625" customWidth="1"/>
    <col min="4" max="4" width="6.6640625" customWidth="1"/>
    <col min="5" max="5" width="7.6640625" customWidth="1"/>
    <col min="6" max="6" width="6.6640625" customWidth="1"/>
    <col min="7" max="7" width="5.6640625" customWidth="1"/>
    <col min="8" max="8" width="5.1640625" customWidth="1"/>
    <col min="9" max="9" width="5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-0.01</v>
      </c>
      <c r="B2">
        <v>-0.01</v>
      </c>
      <c r="C2">
        <v>1.03</v>
      </c>
      <c r="D2">
        <v>2.4</v>
      </c>
      <c r="E2">
        <v>1.02</v>
      </c>
      <c r="F2">
        <v>-5.88</v>
      </c>
      <c r="G2">
        <v>-7.0000000000000007E-2</v>
      </c>
      <c r="H2">
        <v>0.38</v>
      </c>
      <c r="I2">
        <v>-0.42</v>
      </c>
    </row>
    <row r="3" spans="1:9" x14ac:dyDescent="0.2">
      <c r="A3">
        <v>-0.01</v>
      </c>
      <c r="B3">
        <v>-0.01</v>
      </c>
      <c r="C3">
        <v>1.03</v>
      </c>
      <c r="D3">
        <v>2.44</v>
      </c>
      <c r="E3">
        <v>0.88</v>
      </c>
      <c r="F3">
        <v>-5.65</v>
      </c>
      <c r="G3">
        <v>-0.08</v>
      </c>
      <c r="H3">
        <v>0.37</v>
      </c>
      <c r="I3">
        <v>-0.42</v>
      </c>
    </row>
    <row r="4" spans="1:9" x14ac:dyDescent="0.2">
      <c r="A4">
        <v>-0.01</v>
      </c>
      <c r="B4">
        <v>0</v>
      </c>
      <c r="C4">
        <v>1.03</v>
      </c>
      <c r="D4">
        <v>3.75</v>
      </c>
      <c r="E4">
        <v>1.29</v>
      </c>
      <c r="F4">
        <v>-9.92</v>
      </c>
      <c r="G4">
        <v>-0.08</v>
      </c>
      <c r="H4">
        <v>0.38</v>
      </c>
      <c r="I4">
        <v>-0.42</v>
      </c>
    </row>
    <row r="5" spans="1:9" x14ac:dyDescent="0.2">
      <c r="A5">
        <v>-0.02</v>
      </c>
      <c r="B5">
        <v>-0.02</v>
      </c>
      <c r="C5">
        <v>1.04</v>
      </c>
      <c r="D5">
        <v>2.56</v>
      </c>
      <c r="E5">
        <v>3.81</v>
      </c>
      <c r="F5">
        <v>-5.87</v>
      </c>
      <c r="G5">
        <v>-0.08</v>
      </c>
      <c r="H5">
        <v>0.38</v>
      </c>
      <c r="I5">
        <v>-0.42</v>
      </c>
    </row>
    <row r="6" spans="1:9" x14ac:dyDescent="0.2">
      <c r="A6">
        <v>0</v>
      </c>
      <c r="B6">
        <v>0.03</v>
      </c>
      <c r="C6">
        <v>1.04</v>
      </c>
      <c r="D6">
        <v>-0.67</v>
      </c>
      <c r="E6">
        <v>2.39</v>
      </c>
      <c r="F6">
        <v>-6.61</v>
      </c>
      <c r="G6">
        <v>-0.08</v>
      </c>
      <c r="H6">
        <v>0.38</v>
      </c>
      <c r="I6">
        <v>-0.42</v>
      </c>
    </row>
    <row r="7" spans="1:9" x14ac:dyDescent="0.2">
      <c r="A7">
        <v>0.1</v>
      </c>
      <c r="B7">
        <v>0</v>
      </c>
      <c r="C7">
        <v>1.04</v>
      </c>
      <c r="D7">
        <v>9.86</v>
      </c>
      <c r="E7">
        <v>30.27</v>
      </c>
      <c r="F7">
        <v>-3.27</v>
      </c>
      <c r="G7">
        <v>-0.05</v>
      </c>
      <c r="H7">
        <v>0.37</v>
      </c>
      <c r="I7">
        <v>-0.42</v>
      </c>
    </row>
    <row r="8" spans="1:9" x14ac:dyDescent="0.2">
      <c r="A8">
        <v>0.3</v>
      </c>
      <c r="B8">
        <v>-0.04</v>
      </c>
      <c r="C8">
        <v>1.01</v>
      </c>
      <c r="D8">
        <v>5.16</v>
      </c>
      <c r="E8">
        <v>53.37</v>
      </c>
      <c r="F8">
        <v>3.02</v>
      </c>
      <c r="G8">
        <v>0.02</v>
      </c>
      <c r="H8">
        <v>0.39</v>
      </c>
      <c r="I8">
        <v>-0.41</v>
      </c>
    </row>
    <row r="9" spans="1:9" x14ac:dyDescent="0.2">
      <c r="A9">
        <v>0.61</v>
      </c>
      <c r="B9">
        <v>-0.03</v>
      </c>
      <c r="C9">
        <v>0.77</v>
      </c>
      <c r="D9">
        <v>1.55</v>
      </c>
      <c r="E9">
        <v>56.7</v>
      </c>
      <c r="F9">
        <v>2.17</v>
      </c>
      <c r="G9">
        <v>0.12</v>
      </c>
      <c r="H9">
        <v>0.38</v>
      </c>
      <c r="I9">
        <v>-0.39</v>
      </c>
    </row>
    <row r="10" spans="1:9" x14ac:dyDescent="0.2">
      <c r="A10">
        <v>0.77</v>
      </c>
      <c r="B10">
        <v>0</v>
      </c>
      <c r="C10">
        <v>0.61</v>
      </c>
      <c r="D10">
        <v>-1.47</v>
      </c>
      <c r="E10">
        <v>49.13</v>
      </c>
      <c r="F10">
        <v>-5.14</v>
      </c>
      <c r="G10">
        <v>0.19</v>
      </c>
      <c r="H10">
        <v>0.38</v>
      </c>
      <c r="I10">
        <v>-0.33</v>
      </c>
    </row>
    <row r="11" spans="1:9" x14ac:dyDescent="0.2">
      <c r="A11">
        <v>0.91</v>
      </c>
      <c r="B11">
        <v>-0.01</v>
      </c>
      <c r="C11">
        <v>0.44</v>
      </c>
      <c r="D11">
        <v>-5.86</v>
      </c>
      <c r="E11">
        <v>25.64</v>
      </c>
      <c r="F11">
        <v>-4.47</v>
      </c>
      <c r="G11">
        <v>0.23</v>
      </c>
      <c r="H11">
        <v>0.37</v>
      </c>
      <c r="I11">
        <v>-0.28999999999999998</v>
      </c>
    </row>
    <row r="12" spans="1:9" x14ac:dyDescent="0.2">
      <c r="A12">
        <v>0.95</v>
      </c>
      <c r="B12">
        <v>0.02</v>
      </c>
      <c r="C12">
        <v>0.28999999999999998</v>
      </c>
      <c r="D12">
        <v>1.83</v>
      </c>
      <c r="E12">
        <v>30.12</v>
      </c>
      <c r="F12">
        <v>-5.12</v>
      </c>
      <c r="G12">
        <v>0.24</v>
      </c>
      <c r="H12">
        <v>0.37</v>
      </c>
      <c r="I12">
        <v>-0.25</v>
      </c>
    </row>
    <row r="13" spans="1:9" x14ac:dyDescent="0.2">
      <c r="A13">
        <v>0.95</v>
      </c>
      <c r="B13">
        <v>0</v>
      </c>
      <c r="C13">
        <v>0.18</v>
      </c>
      <c r="D13">
        <v>0.6</v>
      </c>
      <c r="E13">
        <v>22.98</v>
      </c>
      <c r="F13">
        <v>-2.61</v>
      </c>
      <c r="G13">
        <v>0.26</v>
      </c>
      <c r="H13">
        <v>0.36</v>
      </c>
      <c r="I13">
        <v>-0.22</v>
      </c>
    </row>
    <row r="14" spans="1:9" x14ac:dyDescent="0.2">
      <c r="A14">
        <v>1</v>
      </c>
      <c r="B14">
        <v>-0.01</v>
      </c>
      <c r="C14">
        <v>0.19</v>
      </c>
      <c r="D14">
        <v>12.19</v>
      </c>
      <c r="E14">
        <v>-30.33</v>
      </c>
      <c r="F14">
        <v>-10.84</v>
      </c>
      <c r="G14">
        <v>0.26</v>
      </c>
      <c r="H14">
        <v>0.37</v>
      </c>
      <c r="I14">
        <v>-0.21</v>
      </c>
    </row>
    <row r="15" spans="1:9" x14ac:dyDescent="0.2">
      <c r="A15">
        <v>0.91</v>
      </c>
      <c r="B15">
        <v>-0.01</v>
      </c>
      <c r="C15">
        <v>0.37</v>
      </c>
      <c r="D15">
        <v>7.19</v>
      </c>
      <c r="E15">
        <v>-43.35</v>
      </c>
      <c r="F15">
        <v>-19.440000000000001</v>
      </c>
      <c r="G15">
        <v>0.23</v>
      </c>
      <c r="H15">
        <v>0.38</v>
      </c>
      <c r="I15">
        <v>-0.27</v>
      </c>
    </row>
    <row r="16" spans="1:9" x14ac:dyDescent="0.2">
      <c r="A16">
        <v>0.85</v>
      </c>
      <c r="B16">
        <v>-0.1</v>
      </c>
      <c r="C16">
        <v>0.43</v>
      </c>
      <c r="D16">
        <v>-1.3</v>
      </c>
      <c r="E16">
        <v>-46.95</v>
      </c>
      <c r="F16">
        <v>-27.42</v>
      </c>
      <c r="G16">
        <v>0.17</v>
      </c>
      <c r="H16">
        <v>0.4</v>
      </c>
      <c r="I16">
        <v>-0.33</v>
      </c>
    </row>
    <row r="17" spans="1:9" x14ac:dyDescent="0.2">
      <c r="A17">
        <v>0.53</v>
      </c>
      <c r="B17">
        <v>-0.14000000000000001</v>
      </c>
      <c r="C17">
        <v>1.1000000000000001</v>
      </c>
      <c r="D17">
        <v>-1.51</v>
      </c>
      <c r="E17">
        <v>-76.91</v>
      </c>
      <c r="F17">
        <v>-20.53</v>
      </c>
      <c r="G17">
        <v>0.09</v>
      </c>
      <c r="H17">
        <v>0.4</v>
      </c>
      <c r="I17">
        <v>-0.38</v>
      </c>
    </row>
    <row r="18" spans="1:9" x14ac:dyDescent="0.2">
      <c r="A18">
        <v>0.19</v>
      </c>
      <c r="B18">
        <v>-0.05</v>
      </c>
      <c r="C18">
        <v>1.05</v>
      </c>
      <c r="D18">
        <v>6.66</v>
      </c>
      <c r="E18">
        <v>-60.09</v>
      </c>
      <c r="F18">
        <v>1.54</v>
      </c>
      <c r="G18">
        <v>-0.01</v>
      </c>
      <c r="H18">
        <v>0.4</v>
      </c>
      <c r="I18">
        <v>-0.41</v>
      </c>
    </row>
    <row r="19" spans="1:9" x14ac:dyDescent="0.2">
      <c r="A19">
        <v>-0.15</v>
      </c>
      <c r="B19">
        <v>-0.12</v>
      </c>
      <c r="C19">
        <v>1</v>
      </c>
      <c r="D19">
        <v>13.97</v>
      </c>
      <c r="E19">
        <v>-55.93</v>
      </c>
      <c r="F19">
        <v>-7.84</v>
      </c>
      <c r="G19">
        <v>-0.12</v>
      </c>
      <c r="H19">
        <v>0.42</v>
      </c>
      <c r="I19">
        <v>-0.39</v>
      </c>
    </row>
    <row r="20" spans="1:9" x14ac:dyDescent="0.2">
      <c r="A20">
        <v>-0.41</v>
      </c>
      <c r="B20">
        <v>-0.16</v>
      </c>
      <c r="C20">
        <v>0.99</v>
      </c>
      <c r="D20">
        <v>3.2</v>
      </c>
      <c r="E20">
        <v>-38.520000000000003</v>
      </c>
      <c r="F20">
        <v>-15.69</v>
      </c>
      <c r="G20">
        <v>-0.2</v>
      </c>
      <c r="H20">
        <v>0.43</v>
      </c>
      <c r="I20">
        <v>-0.35</v>
      </c>
    </row>
    <row r="21" spans="1:9" x14ac:dyDescent="0.2">
      <c r="A21">
        <v>-0.56000000000000005</v>
      </c>
      <c r="B21">
        <v>-0.1</v>
      </c>
      <c r="C21">
        <v>0.83</v>
      </c>
      <c r="D21">
        <v>1.23</v>
      </c>
      <c r="E21">
        <v>-35.049999999999997</v>
      </c>
      <c r="F21">
        <v>-5.68</v>
      </c>
      <c r="G21">
        <v>-0.25</v>
      </c>
      <c r="H21">
        <v>0.41</v>
      </c>
      <c r="I21">
        <v>-0.32</v>
      </c>
    </row>
    <row r="22" spans="1:9" x14ac:dyDescent="0.2">
      <c r="A22">
        <v>-0.71</v>
      </c>
      <c r="B22">
        <v>-7.0000000000000007E-2</v>
      </c>
      <c r="C22">
        <v>0.71</v>
      </c>
      <c r="D22">
        <v>-2.1800000000000002</v>
      </c>
      <c r="E22">
        <v>-19.84</v>
      </c>
      <c r="F22">
        <v>-11.49</v>
      </c>
      <c r="G22">
        <v>-0.27</v>
      </c>
      <c r="H22">
        <v>0.4</v>
      </c>
      <c r="I22">
        <v>-0.28000000000000003</v>
      </c>
    </row>
    <row r="23" spans="1:9" x14ac:dyDescent="0.2">
      <c r="A23">
        <v>-0.72</v>
      </c>
      <c r="B23">
        <v>-0.08</v>
      </c>
      <c r="C23">
        <v>0.67</v>
      </c>
      <c r="D23">
        <v>-3.62</v>
      </c>
      <c r="E23">
        <v>26.21</v>
      </c>
      <c r="F23">
        <v>-7.68</v>
      </c>
      <c r="G23">
        <v>-0.28000000000000003</v>
      </c>
      <c r="H23">
        <v>0.4</v>
      </c>
      <c r="I23">
        <v>-0.26</v>
      </c>
    </row>
    <row r="24" spans="1:9" x14ac:dyDescent="0.2">
      <c r="A24">
        <v>-0.55000000000000004</v>
      </c>
      <c r="B24">
        <v>-7.0000000000000007E-2</v>
      </c>
      <c r="C24">
        <v>1.05</v>
      </c>
      <c r="D24">
        <v>0.72</v>
      </c>
      <c r="E24">
        <v>100.88</v>
      </c>
      <c r="F24">
        <v>0.19</v>
      </c>
      <c r="G24">
        <v>-0.24</v>
      </c>
      <c r="H24">
        <v>0.4</v>
      </c>
      <c r="I24">
        <v>-0.32</v>
      </c>
    </row>
    <row r="25" spans="1:9" x14ac:dyDescent="0.2">
      <c r="A25">
        <v>-0.2</v>
      </c>
      <c r="B25">
        <v>-7.0000000000000007E-2</v>
      </c>
      <c r="C25">
        <v>0.84</v>
      </c>
      <c r="D25">
        <v>3.97</v>
      </c>
      <c r="E25">
        <v>62.14</v>
      </c>
      <c r="F25">
        <v>3.53</v>
      </c>
      <c r="G25">
        <v>-0.15</v>
      </c>
      <c r="H25">
        <v>0.39</v>
      </c>
      <c r="I25">
        <v>-0.38</v>
      </c>
    </row>
    <row r="26" spans="1:9" x14ac:dyDescent="0.2">
      <c r="A26">
        <v>0.14000000000000001</v>
      </c>
      <c r="B26">
        <v>-0.02</v>
      </c>
      <c r="C26">
        <v>1.02</v>
      </c>
      <c r="D26">
        <v>-4.09</v>
      </c>
      <c r="E26">
        <v>51.58</v>
      </c>
      <c r="F26">
        <v>-5.64</v>
      </c>
      <c r="G26">
        <v>-0.05</v>
      </c>
      <c r="H26">
        <v>0.38</v>
      </c>
      <c r="I26">
        <v>-0.42</v>
      </c>
    </row>
    <row r="27" spans="1:9" x14ac:dyDescent="0.2">
      <c r="A27">
        <v>0.46</v>
      </c>
      <c r="B27">
        <v>-0.05</v>
      </c>
      <c r="C27">
        <v>0.95</v>
      </c>
      <c r="D27">
        <v>-0.73</v>
      </c>
      <c r="E27">
        <v>54.55</v>
      </c>
      <c r="F27">
        <v>1.85</v>
      </c>
      <c r="G27">
        <v>7.0000000000000007E-2</v>
      </c>
      <c r="H27">
        <v>0.38</v>
      </c>
      <c r="I27">
        <v>-0.41</v>
      </c>
    </row>
    <row r="28" spans="1:9" x14ac:dyDescent="0.2">
      <c r="A28">
        <v>0.66</v>
      </c>
      <c r="B28">
        <v>0.01</v>
      </c>
      <c r="C28">
        <v>0.78</v>
      </c>
      <c r="D28">
        <v>-1.82</v>
      </c>
      <c r="E28">
        <v>62.44</v>
      </c>
      <c r="F28">
        <v>-1</v>
      </c>
      <c r="G28">
        <v>0.14000000000000001</v>
      </c>
      <c r="H28">
        <v>0.36</v>
      </c>
      <c r="I28">
        <v>-0.38</v>
      </c>
    </row>
    <row r="29" spans="1:9" x14ac:dyDescent="0.2">
      <c r="A29">
        <v>0.86</v>
      </c>
      <c r="B29">
        <v>0.08</v>
      </c>
      <c r="C29">
        <v>0.5</v>
      </c>
      <c r="D29">
        <v>-6.73</v>
      </c>
      <c r="E29">
        <v>39.65</v>
      </c>
      <c r="F29">
        <v>-15.28</v>
      </c>
      <c r="G29">
        <v>0.21</v>
      </c>
      <c r="H29">
        <v>0.35</v>
      </c>
      <c r="I29">
        <v>-0.33</v>
      </c>
    </row>
    <row r="30" spans="1:9" x14ac:dyDescent="0.2">
      <c r="A30">
        <v>0.86</v>
      </c>
      <c r="B30">
        <v>0.09</v>
      </c>
      <c r="C30">
        <v>0.52</v>
      </c>
      <c r="D30">
        <v>6.73</v>
      </c>
      <c r="E30">
        <v>-6.99</v>
      </c>
      <c r="F30">
        <v>-5.54</v>
      </c>
      <c r="G30">
        <v>0.22</v>
      </c>
      <c r="H30">
        <v>0.35</v>
      </c>
      <c r="I30">
        <v>-0.31</v>
      </c>
    </row>
    <row r="31" spans="1:9" x14ac:dyDescent="0.2">
      <c r="A31">
        <v>0.82</v>
      </c>
      <c r="B31">
        <v>0.05</v>
      </c>
      <c r="C31">
        <v>0.54</v>
      </c>
      <c r="D31">
        <v>4</v>
      </c>
      <c r="E31">
        <v>-52.73</v>
      </c>
      <c r="F31">
        <v>1.57</v>
      </c>
      <c r="G31">
        <v>0.18</v>
      </c>
      <c r="H31">
        <v>0.35</v>
      </c>
      <c r="I31">
        <v>-0.36</v>
      </c>
    </row>
    <row r="32" spans="1:9" x14ac:dyDescent="0.2">
      <c r="A32">
        <v>0.28999999999999998</v>
      </c>
      <c r="B32">
        <v>0.05</v>
      </c>
      <c r="C32">
        <v>1.22</v>
      </c>
      <c r="D32">
        <v>11.82</v>
      </c>
      <c r="E32">
        <v>-137.63999999999999</v>
      </c>
      <c r="F32">
        <v>-14.06</v>
      </c>
      <c r="G32">
        <v>7.0000000000000007E-2</v>
      </c>
      <c r="H32">
        <v>0.36</v>
      </c>
      <c r="I32">
        <v>-0.41</v>
      </c>
    </row>
    <row r="33" spans="1:9" x14ac:dyDescent="0.2">
      <c r="A33">
        <v>-0.14000000000000001</v>
      </c>
      <c r="B33">
        <v>-0.04</v>
      </c>
      <c r="C33">
        <v>1.1499999999999999</v>
      </c>
      <c r="D33">
        <v>3.06</v>
      </c>
      <c r="E33">
        <v>-79.91</v>
      </c>
      <c r="F33">
        <v>-22.54</v>
      </c>
      <c r="G33">
        <v>-0.1</v>
      </c>
      <c r="H33">
        <v>0.38</v>
      </c>
      <c r="I33">
        <v>-0.42</v>
      </c>
    </row>
    <row r="34" spans="1:9" x14ac:dyDescent="0.2">
      <c r="A34">
        <v>-0.43</v>
      </c>
      <c r="B34">
        <v>-0.08</v>
      </c>
      <c r="C34">
        <v>1.01</v>
      </c>
      <c r="D34">
        <v>19.57</v>
      </c>
      <c r="E34">
        <v>-49.7</v>
      </c>
      <c r="F34">
        <v>-15.93</v>
      </c>
      <c r="G34">
        <v>-0.21</v>
      </c>
      <c r="H34">
        <v>0.39</v>
      </c>
      <c r="I34">
        <v>-0.37</v>
      </c>
    </row>
    <row r="35" spans="1:9" x14ac:dyDescent="0.2">
      <c r="A35">
        <v>-0.59</v>
      </c>
      <c r="B35">
        <v>0.06</v>
      </c>
      <c r="C35">
        <v>0.77</v>
      </c>
      <c r="D35">
        <v>8.85</v>
      </c>
      <c r="E35">
        <v>-100.04</v>
      </c>
      <c r="F35">
        <v>-12.39</v>
      </c>
      <c r="G35">
        <v>-0.32</v>
      </c>
      <c r="H35">
        <v>0.39</v>
      </c>
      <c r="I35">
        <v>-0.27</v>
      </c>
    </row>
    <row r="36" spans="1:9" x14ac:dyDescent="0.2">
      <c r="A36">
        <v>-0.84</v>
      </c>
      <c r="B36">
        <v>0</v>
      </c>
      <c r="C36">
        <v>0.38</v>
      </c>
      <c r="D36">
        <v>-0.28000000000000003</v>
      </c>
      <c r="E36">
        <v>-57.15</v>
      </c>
      <c r="F36">
        <v>-24.66</v>
      </c>
      <c r="G36">
        <v>-0.32</v>
      </c>
      <c r="H36">
        <v>0.38</v>
      </c>
      <c r="I36">
        <v>-0.15</v>
      </c>
    </row>
    <row r="37" spans="1:9" x14ac:dyDescent="0.2">
      <c r="A37">
        <v>-0.96</v>
      </c>
      <c r="B37">
        <v>-0.06</v>
      </c>
      <c r="C37">
        <v>0.16</v>
      </c>
      <c r="D37">
        <v>2.44</v>
      </c>
      <c r="E37">
        <v>-7.44</v>
      </c>
      <c r="F37">
        <v>-4.54</v>
      </c>
      <c r="G37">
        <v>-0.32</v>
      </c>
      <c r="H37">
        <v>0.38</v>
      </c>
      <c r="I37">
        <v>-0.11</v>
      </c>
    </row>
    <row r="38" spans="1:9" x14ac:dyDescent="0.2">
      <c r="A38">
        <v>-0.87</v>
      </c>
      <c r="B38">
        <v>-0.03</v>
      </c>
      <c r="C38">
        <v>0.39</v>
      </c>
      <c r="D38">
        <v>-5.67</v>
      </c>
      <c r="E38">
        <v>79.930000000000007</v>
      </c>
      <c r="F38">
        <v>-5.41</v>
      </c>
      <c r="G38">
        <v>-0.32</v>
      </c>
      <c r="H38">
        <v>0.38</v>
      </c>
      <c r="I38">
        <v>-0.18</v>
      </c>
    </row>
    <row r="39" spans="1:9" x14ac:dyDescent="0.2">
      <c r="A39">
        <v>-0.72</v>
      </c>
      <c r="B39">
        <v>-0.06</v>
      </c>
      <c r="C39">
        <v>1.35</v>
      </c>
      <c r="D39">
        <v>-29.94</v>
      </c>
      <c r="E39">
        <v>79.61</v>
      </c>
      <c r="F39">
        <v>-18.7</v>
      </c>
      <c r="G39">
        <v>-0.25</v>
      </c>
      <c r="H39">
        <v>0.38</v>
      </c>
      <c r="I39">
        <v>-0.33</v>
      </c>
    </row>
    <row r="40" spans="1:9" x14ac:dyDescent="0.2">
      <c r="A40">
        <v>-0.2</v>
      </c>
      <c r="B40">
        <v>0.2</v>
      </c>
      <c r="C40">
        <v>1.05</v>
      </c>
      <c r="D40">
        <v>6.47</v>
      </c>
      <c r="E40">
        <v>111.32</v>
      </c>
      <c r="F40">
        <v>0.8</v>
      </c>
      <c r="G40">
        <v>-0.13</v>
      </c>
      <c r="H40">
        <v>0.35</v>
      </c>
      <c r="I40">
        <v>-0.42</v>
      </c>
    </row>
    <row r="41" spans="1:9" x14ac:dyDescent="0.2">
      <c r="A41">
        <v>0.45</v>
      </c>
      <c r="B41">
        <v>0</v>
      </c>
      <c r="C41">
        <v>0.95</v>
      </c>
      <c r="D41">
        <v>11.53</v>
      </c>
      <c r="E41">
        <v>92.79</v>
      </c>
      <c r="F41">
        <v>5.75</v>
      </c>
      <c r="G41">
        <v>0.04</v>
      </c>
      <c r="H41">
        <v>0.36</v>
      </c>
      <c r="I41">
        <v>-0.42</v>
      </c>
    </row>
    <row r="42" spans="1:9" x14ac:dyDescent="0.2">
      <c r="A42">
        <v>0.7</v>
      </c>
      <c r="B42">
        <v>0</v>
      </c>
      <c r="C42">
        <v>0.65</v>
      </c>
      <c r="D42">
        <v>16.77</v>
      </c>
      <c r="E42">
        <v>77.650000000000006</v>
      </c>
      <c r="F42">
        <v>-14.53</v>
      </c>
      <c r="G42">
        <v>0.16</v>
      </c>
      <c r="H42">
        <v>0.35</v>
      </c>
      <c r="I42">
        <v>-0.37</v>
      </c>
    </row>
    <row r="43" spans="1:9" x14ac:dyDescent="0.2">
      <c r="A43">
        <v>0.86</v>
      </c>
      <c r="B43">
        <v>-0.04</v>
      </c>
      <c r="C43">
        <v>0.48</v>
      </c>
      <c r="D43">
        <v>9.41</v>
      </c>
      <c r="E43">
        <v>38.24</v>
      </c>
      <c r="F43">
        <v>-11.96</v>
      </c>
      <c r="G43">
        <v>0.21</v>
      </c>
      <c r="H43">
        <v>0.38</v>
      </c>
      <c r="I43">
        <v>-0.3</v>
      </c>
    </row>
    <row r="44" spans="1:9" x14ac:dyDescent="0.2">
      <c r="A44">
        <v>0.93</v>
      </c>
      <c r="B44">
        <v>-0.14000000000000001</v>
      </c>
      <c r="C44">
        <v>0.46</v>
      </c>
      <c r="D44">
        <v>12.01</v>
      </c>
      <c r="E44">
        <v>-55.29</v>
      </c>
      <c r="F44">
        <v>-7.79</v>
      </c>
      <c r="G44">
        <v>0.22</v>
      </c>
      <c r="H44">
        <v>0.39</v>
      </c>
      <c r="I44">
        <v>-0.3</v>
      </c>
    </row>
    <row r="45" spans="1:9" x14ac:dyDescent="0.2">
      <c r="A45">
        <v>0.69</v>
      </c>
      <c r="B45">
        <v>0</v>
      </c>
      <c r="C45">
        <v>0.7</v>
      </c>
      <c r="D45">
        <v>19.78</v>
      </c>
      <c r="E45">
        <v>-63.62</v>
      </c>
      <c r="F45">
        <v>-3.82</v>
      </c>
      <c r="G45">
        <v>0.15</v>
      </c>
      <c r="H45">
        <v>0.37</v>
      </c>
      <c r="I45">
        <v>-0.37</v>
      </c>
    </row>
    <row r="46" spans="1:9" x14ac:dyDescent="0.2">
      <c r="A46">
        <v>0.3</v>
      </c>
      <c r="B46">
        <v>-0.02</v>
      </c>
      <c r="C46">
        <v>0.95</v>
      </c>
      <c r="D46">
        <v>15.42</v>
      </c>
      <c r="E46">
        <v>-78.03</v>
      </c>
      <c r="F46">
        <v>-9.91</v>
      </c>
      <c r="G46">
        <v>0.04</v>
      </c>
      <c r="H46">
        <v>0.38</v>
      </c>
      <c r="I46">
        <v>-0.42</v>
      </c>
    </row>
    <row r="47" spans="1:9" x14ac:dyDescent="0.2">
      <c r="A47">
        <v>0.02</v>
      </c>
      <c r="B47">
        <v>-0.04</v>
      </c>
      <c r="C47">
        <v>1.07</v>
      </c>
      <c r="D47">
        <v>-18.45</v>
      </c>
      <c r="E47">
        <v>-8.32</v>
      </c>
      <c r="F47">
        <v>-4.45</v>
      </c>
      <c r="G47">
        <v>-0.06</v>
      </c>
      <c r="H47">
        <v>0.38</v>
      </c>
      <c r="I47">
        <v>-0.42</v>
      </c>
    </row>
    <row r="48" spans="1:9" x14ac:dyDescent="0.2">
      <c r="A48">
        <v>-0.01</v>
      </c>
      <c r="B48">
        <v>-0.05</v>
      </c>
      <c r="C48">
        <v>1.07</v>
      </c>
      <c r="D48">
        <v>-1.19</v>
      </c>
      <c r="E48">
        <v>1.05</v>
      </c>
      <c r="F48">
        <v>-5.6</v>
      </c>
      <c r="G48">
        <v>-7.0000000000000007E-2</v>
      </c>
      <c r="H48">
        <v>0.38</v>
      </c>
      <c r="I48">
        <v>-0.42</v>
      </c>
    </row>
    <row r="49" spans="1:9" x14ac:dyDescent="0.2">
      <c r="A49">
        <v>0</v>
      </c>
      <c r="B49">
        <v>0.01</v>
      </c>
      <c r="C49">
        <v>0.99</v>
      </c>
      <c r="D49">
        <v>1.67</v>
      </c>
      <c r="E49">
        <v>0.93</v>
      </c>
      <c r="F49">
        <v>-5.62</v>
      </c>
      <c r="G49">
        <v>-7.0000000000000007E-2</v>
      </c>
      <c r="H49">
        <v>0.38</v>
      </c>
      <c r="I49">
        <v>-0.42</v>
      </c>
    </row>
    <row r="50" spans="1:9" x14ac:dyDescent="0.2">
      <c r="A50">
        <v>-0.01</v>
      </c>
      <c r="B50">
        <v>-0.01</v>
      </c>
      <c r="C50">
        <v>1.01</v>
      </c>
      <c r="D50">
        <v>2.5299999999999998</v>
      </c>
      <c r="E50">
        <v>0.9</v>
      </c>
      <c r="F50">
        <v>-6.06</v>
      </c>
      <c r="G50">
        <v>-7.0000000000000007E-2</v>
      </c>
      <c r="H50">
        <v>0.38</v>
      </c>
      <c r="I50">
        <v>-0.42</v>
      </c>
    </row>
    <row r="51" spans="1:9" x14ac:dyDescent="0.2">
      <c r="A51">
        <v>-0.01</v>
      </c>
      <c r="B51">
        <v>-0.01</v>
      </c>
      <c r="C51">
        <v>1.02</v>
      </c>
      <c r="D51">
        <v>2.38</v>
      </c>
      <c r="E51">
        <v>1.1299999999999999</v>
      </c>
      <c r="F51">
        <v>-5.82</v>
      </c>
      <c r="G51">
        <v>-7.0000000000000007E-2</v>
      </c>
      <c r="H51">
        <v>0.39</v>
      </c>
      <c r="I51">
        <v>-0.42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>
      <selection activeCell="U51" sqref="U51"/>
    </sheetView>
  </sheetViews>
  <sheetFormatPr baseColWidth="10" defaultRowHeight="16" x14ac:dyDescent="0.2"/>
  <cols>
    <col min="1" max="2" width="5.6640625" customWidth="1"/>
    <col min="3" max="3" width="5.1640625" customWidth="1"/>
    <col min="4" max="5" width="6.6640625" customWidth="1"/>
    <col min="6" max="6" width="7.6640625" customWidth="1"/>
    <col min="7" max="7" width="5.6640625" customWidth="1"/>
    <col min="8" max="8" width="5.1640625" customWidth="1"/>
    <col min="9" max="9" width="5.6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-0.01</v>
      </c>
      <c r="B2">
        <v>-0.01</v>
      </c>
      <c r="C2">
        <v>1.03</v>
      </c>
      <c r="D2">
        <v>2.4</v>
      </c>
      <c r="E2">
        <v>0.86</v>
      </c>
      <c r="F2">
        <v>-5.88</v>
      </c>
      <c r="G2">
        <v>-7.0000000000000007E-2</v>
      </c>
      <c r="H2">
        <v>0.37</v>
      </c>
      <c r="I2">
        <v>-0.43</v>
      </c>
    </row>
    <row r="3" spans="1:9" x14ac:dyDescent="0.2">
      <c r="A3">
        <v>-0.01</v>
      </c>
      <c r="B3">
        <v>-0.02</v>
      </c>
      <c r="C3">
        <v>1.03</v>
      </c>
      <c r="D3">
        <v>2.21</v>
      </c>
      <c r="E3">
        <v>0.95</v>
      </c>
      <c r="F3">
        <v>-5.79</v>
      </c>
      <c r="G3">
        <v>-0.08</v>
      </c>
      <c r="H3">
        <v>0.38</v>
      </c>
      <c r="I3">
        <v>-0.42</v>
      </c>
    </row>
    <row r="4" spans="1:9" x14ac:dyDescent="0.2">
      <c r="A4">
        <v>-0.03</v>
      </c>
      <c r="B4">
        <v>-0.11</v>
      </c>
      <c r="C4">
        <v>1.05</v>
      </c>
      <c r="D4">
        <v>10.48</v>
      </c>
      <c r="E4">
        <v>-4.1399999999999997</v>
      </c>
      <c r="F4">
        <v>44.64</v>
      </c>
      <c r="G4">
        <v>0.02</v>
      </c>
      <c r="H4">
        <v>0.4</v>
      </c>
      <c r="I4">
        <v>-0.4</v>
      </c>
    </row>
    <row r="5" spans="1:9" x14ac:dyDescent="0.2">
      <c r="A5">
        <v>0.04</v>
      </c>
      <c r="B5">
        <v>-0.1</v>
      </c>
      <c r="C5">
        <v>1.03</v>
      </c>
      <c r="D5">
        <v>11.6</v>
      </c>
      <c r="E5">
        <v>-4.0199999999999996</v>
      </c>
      <c r="F5">
        <v>13.47</v>
      </c>
      <c r="G5">
        <v>0.06</v>
      </c>
      <c r="H5">
        <v>0.39</v>
      </c>
      <c r="I5">
        <v>-0.41</v>
      </c>
    </row>
    <row r="6" spans="1:9" x14ac:dyDescent="0.2">
      <c r="A6">
        <v>0.03</v>
      </c>
      <c r="B6">
        <v>-0.11</v>
      </c>
      <c r="C6">
        <v>1.02</v>
      </c>
      <c r="D6">
        <v>-2.83</v>
      </c>
      <c r="E6">
        <v>-0.33</v>
      </c>
      <c r="F6">
        <v>23.04</v>
      </c>
      <c r="G6">
        <v>7.0000000000000007E-2</v>
      </c>
      <c r="H6">
        <v>0.39</v>
      </c>
      <c r="I6">
        <v>-0.4</v>
      </c>
    </row>
    <row r="7" spans="1:9" x14ac:dyDescent="0.2">
      <c r="A7">
        <v>0.08</v>
      </c>
      <c r="B7">
        <v>-0.15</v>
      </c>
      <c r="C7">
        <v>1.05</v>
      </c>
      <c r="D7">
        <v>-0.04</v>
      </c>
      <c r="E7">
        <v>3.72</v>
      </c>
      <c r="F7">
        <v>22.93</v>
      </c>
      <c r="G7">
        <v>0.1</v>
      </c>
      <c r="H7">
        <v>0.36</v>
      </c>
      <c r="I7">
        <v>-0.41</v>
      </c>
    </row>
    <row r="8" spans="1:9" x14ac:dyDescent="0.2">
      <c r="A8">
        <v>0.01</v>
      </c>
      <c r="B8">
        <v>-0.05</v>
      </c>
      <c r="C8">
        <v>1.04</v>
      </c>
      <c r="D8">
        <v>1.88</v>
      </c>
      <c r="E8">
        <v>0.97</v>
      </c>
      <c r="F8">
        <v>-15.88</v>
      </c>
      <c r="G8">
        <v>0.11</v>
      </c>
      <c r="H8">
        <v>0.35</v>
      </c>
      <c r="I8">
        <v>-0.41</v>
      </c>
    </row>
    <row r="9" spans="1:9" x14ac:dyDescent="0.2">
      <c r="A9">
        <v>0.05</v>
      </c>
      <c r="B9">
        <v>-0.08</v>
      </c>
      <c r="C9">
        <v>1.01</v>
      </c>
      <c r="D9">
        <v>-8.15</v>
      </c>
      <c r="E9">
        <v>2.41</v>
      </c>
      <c r="F9">
        <v>-46.59</v>
      </c>
      <c r="G9">
        <v>0.09</v>
      </c>
      <c r="H9">
        <v>0.37</v>
      </c>
      <c r="I9">
        <v>-0.41</v>
      </c>
    </row>
    <row r="10" spans="1:9" x14ac:dyDescent="0.2">
      <c r="A10">
        <v>0</v>
      </c>
      <c r="B10">
        <v>-0.04</v>
      </c>
      <c r="C10">
        <v>1.06</v>
      </c>
      <c r="D10">
        <v>1.95</v>
      </c>
      <c r="E10">
        <v>3.99</v>
      </c>
      <c r="F10">
        <v>-70.17</v>
      </c>
      <c r="G10">
        <v>0.04</v>
      </c>
      <c r="H10">
        <v>0.39</v>
      </c>
      <c r="I10">
        <v>-0.41</v>
      </c>
    </row>
    <row r="11" spans="1:9" x14ac:dyDescent="0.2">
      <c r="A11">
        <v>-0.02</v>
      </c>
      <c r="B11">
        <v>-0.02</v>
      </c>
      <c r="C11">
        <v>1.01</v>
      </c>
      <c r="D11">
        <v>-9.01</v>
      </c>
      <c r="E11">
        <v>6.39</v>
      </c>
      <c r="F11">
        <v>-73.989999999999995</v>
      </c>
      <c r="G11">
        <v>-0.03</v>
      </c>
      <c r="H11">
        <v>0.4</v>
      </c>
      <c r="I11">
        <v>-0.42</v>
      </c>
    </row>
    <row r="12" spans="1:9" x14ac:dyDescent="0.2">
      <c r="A12">
        <v>-0.03</v>
      </c>
      <c r="B12">
        <v>0</v>
      </c>
      <c r="C12">
        <v>1.02</v>
      </c>
      <c r="D12">
        <v>5.23</v>
      </c>
      <c r="E12">
        <v>8.75</v>
      </c>
      <c r="F12">
        <v>-61.57</v>
      </c>
      <c r="G12">
        <v>-0.08</v>
      </c>
      <c r="H12">
        <v>0.38</v>
      </c>
      <c r="I12">
        <v>-0.43</v>
      </c>
    </row>
    <row r="13" spans="1:9" x14ac:dyDescent="0.2">
      <c r="A13">
        <v>-0.05</v>
      </c>
      <c r="B13">
        <v>0</v>
      </c>
      <c r="C13">
        <v>1.05</v>
      </c>
      <c r="D13">
        <v>6.18</v>
      </c>
      <c r="E13">
        <v>3.19</v>
      </c>
      <c r="F13">
        <v>-63.66</v>
      </c>
      <c r="G13">
        <v>-0.12</v>
      </c>
      <c r="H13">
        <v>0.36</v>
      </c>
      <c r="I13">
        <v>-0.43</v>
      </c>
    </row>
    <row r="14" spans="1:9" x14ac:dyDescent="0.2">
      <c r="A14">
        <v>0</v>
      </c>
      <c r="B14">
        <v>-0.01</v>
      </c>
      <c r="C14">
        <v>1.07</v>
      </c>
      <c r="D14">
        <v>-3.34</v>
      </c>
      <c r="E14">
        <v>3.69</v>
      </c>
      <c r="F14">
        <v>-60.52</v>
      </c>
      <c r="G14">
        <v>-0.15</v>
      </c>
      <c r="H14">
        <v>0.31</v>
      </c>
      <c r="I14">
        <v>-0.43</v>
      </c>
    </row>
    <row r="15" spans="1:9" x14ac:dyDescent="0.2">
      <c r="A15">
        <v>0.2</v>
      </c>
      <c r="B15">
        <v>0.05</v>
      </c>
      <c r="C15">
        <v>1.02</v>
      </c>
      <c r="D15">
        <v>11.6</v>
      </c>
      <c r="E15">
        <v>0.31</v>
      </c>
      <c r="F15">
        <v>-58.03</v>
      </c>
      <c r="G15">
        <v>-0.17</v>
      </c>
      <c r="H15">
        <v>0.26</v>
      </c>
      <c r="I15">
        <v>-0.43</v>
      </c>
    </row>
    <row r="16" spans="1:9" x14ac:dyDescent="0.2">
      <c r="A16">
        <v>0.18</v>
      </c>
      <c r="B16">
        <v>-0.09</v>
      </c>
      <c r="C16">
        <v>1.03</v>
      </c>
      <c r="D16">
        <v>3.17</v>
      </c>
      <c r="E16">
        <v>11.6</v>
      </c>
      <c r="F16">
        <v>-67.099999999999994</v>
      </c>
      <c r="G16">
        <v>-0.17</v>
      </c>
      <c r="H16">
        <v>0.23</v>
      </c>
      <c r="I16">
        <v>-0.44</v>
      </c>
    </row>
    <row r="17" spans="1:9" x14ac:dyDescent="0.2">
      <c r="A17">
        <v>0.08</v>
      </c>
      <c r="B17">
        <v>0.02</v>
      </c>
      <c r="C17">
        <v>1.01</v>
      </c>
      <c r="D17">
        <v>-12.07</v>
      </c>
      <c r="E17">
        <v>9.17</v>
      </c>
      <c r="F17">
        <v>-59.75</v>
      </c>
      <c r="G17">
        <v>-0.16</v>
      </c>
      <c r="H17">
        <v>0.17</v>
      </c>
      <c r="I17">
        <v>-0.43</v>
      </c>
    </row>
    <row r="18" spans="1:9" x14ac:dyDescent="0.2">
      <c r="A18">
        <v>0.2</v>
      </c>
      <c r="B18">
        <v>-0.01</v>
      </c>
      <c r="C18">
        <v>1.07</v>
      </c>
      <c r="D18">
        <v>6.32</v>
      </c>
      <c r="E18">
        <v>12.46</v>
      </c>
      <c r="F18">
        <v>-19.68</v>
      </c>
      <c r="G18">
        <v>-0.14000000000000001</v>
      </c>
      <c r="H18">
        <v>0.14000000000000001</v>
      </c>
      <c r="I18">
        <v>-0.43</v>
      </c>
    </row>
    <row r="19" spans="1:9" x14ac:dyDescent="0.2">
      <c r="A19">
        <v>0.14000000000000001</v>
      </c>
      <c r="B19">
        <v>-0.09</v>
      </c>
      <c r="C19">
        <v>1.01</v>
      </c>
      <c r="D19">
        <v>3.44</v>
      </c>
      <c r="E19">
        <v>-0.54</v>
      </c>
      <c r="F19">
        <v>6.72</v>
      </c>
      <c r="G19">
        <v>-0.14000000000000001</v>
      </c>
      <c r="H19">
        <v>0.15</v>
      </c>
      <c r="I19">
        <v>-0.43</v>
      </c>
    </row>
    <row r="20" spans="1:9" x14ac:dyDescent="0.2">
      <c r="A20">
        <v>0.1</v>
      </c>
      <c r="B20">
        <v>0</v>
      </c>
      <c r="C20">
        <v>0.97</v>
      </c>
      <c r="D20">
        <v>12.99</v>
      </c>
      <c r="E20">
        <v>-0.4</v>
      </c>
      <c r="F20">
        <v>35.93</v>
      </c>
      <c r="G20">
        <v>-0.16</v>
      </c>
      <c r="H20">
        <v>0.18</v>
      </c>
      <c r="I20">
        <v>-0.43</v>
      </c>
    </row>
    <row r="21" spans="1:9" x14ac:dyDescent="0.2">
      <c r="A21">
        <v>0.11</v>
      </c>
      <c r="B21">
        <v>-0.04</v>
      </c>
      <c r="C21">
        <v>1.02</v>
      </c>
      <c r="D21">
        <v>7.74</v>
      </c>
      <c r="E21">
        <v>-16.739999999999998</v>
      </c>
      <c r="F21">
        <v>37</v>
      </c>
      <c r="G21">
        <v>-0.16</v>
      </c>
      <c r="H21">
        <v>0.21</v>
      </c>
      <c r="I21">
        <v>-0.43</v>
      </c>
    </row>
    <row r="22" spans="1:9" x14ac:dyDescent="0.2">
      <c r="A22">
        <v>-0.18</v>
      </c>
      <c r="B22">
        <v>0.02</v>
      </c>
      <c r="C22">
        <v>1.04</v>
      </c>
      <c r="D22">
        <v>10.81</v>
      </c>
      <c r="E22">
        <v>-3.11</v>
      </c>
      <c r="F22">
        <v>54.06</v>
      </c>
      <c r="G22">
        <v>-0.18</v>
      </c>
      <c r="H22">
        <v>0.24</v>
      </c>
      <c r="I22">
        <v>-0.42</v>
      </c>
    </row>
    <row r="23" spans="1:9" x14ac:dyDescent="0.2">
      <c r="A23">
        <v>-0.09</v>
      </c>
      <c r="B23">
        <v>-0.06</v>
      </c>
      <c r="C23">
        <v>1.03</v>
      </c>
      <c r="D23">
        <v>-11.95</v>
      </c>
      <c r="E23">
        <v>-16.489999999999998</v>
      </c>
      <c r="F23">
        <v>52.83</v>
      </c>
      <c r="G23">
        <v>-0.18</v>
      </c>
      <c r="H23">
        <v>0.3</v>
      </c>
      <c r="I23">
        <v>-0.42</v>
      </c>
    </row>
    <row r="24" spans="1:9" x14ac:dyDescent="0.2">
      <c r="A24">
        <v>-0.06</v>
      </c>
      <c r="B24">
        <v>-0.01</v>
      </c>
      <c r="C24">
        <v>1.01</v>
      </c>
      <c r="D24">
        <v>10.53</v>
      </c>
      <c r="E24">
        <v>-6.42</v>
      </c>
      <c r="F24">
        <v>45.29</v>
      </c>
      <c r="G24">
        <v>-0.16</v>
      </c>
      <c r="H24">
        <v>0.34</v>
      </c>
      <c r="I24">
        <v>-0.41</v>
      </c>
    </row>
    <row r="25" spans="1:9" x14ac:dyDescent="0.2">
      <c r="A25">
        <v>-0.09</v>
      </c>
      <c r="B25">
        <v>-0.01</v>
      </c>
      <c r="C25">
        <v>1.02</v>
      </c>
      <c r="D25">
        <v>10.24</v>
      </c>
      <c r="E25">
        <v>3.28</v>
      </c>
      <c r="F25">
        <v>55.43</v>
      </c>
      <c r="G25">
        <v>-0.13</v>
      </c>
      <c r="H25">
        <v>0.39</v>
      </c>
      <c r="I25">
        <v>-0.4</v>
      </c>
    </row>
    <row r="26" spans="1:9" x14ac:dyDescent="0.2">
      <c r="A26">
        <v>0</v>
      </c>
      <c r="B26">
        <v>-0.11</v>
      </c>
      <c r="C26">
        <v>1.02</v>
      </c>
      <c r="D26">
        <v>-2.08</v>
      </c>
      <c r="E26">
        <v>1.85</v>
      </c>
      <c r="F26">
        <v>54.7</v>
      </c>
      <c r="G26">
        <v>-0.06</v>
      </c>
      <c r="H26">
        <v>0.41</v>
      </c>
      <c r="I26">
        <v>-0.41</v>
      </c>
    </row>
    <row r="27" spans="1:9" x14ac:dyDescent="0.2">
      <c r="A27">
        <v>0</v>
      </c>
      <c r="B27">
        <v>-0.17</v>
      </c>
      <c r="C27">
        <v>1.05</v>
      </c>
      <c r="D27">
        <v>5.82</v>
      </c>
      <c r="E27">
        <v>-10.48</v>
      </c>
      <c r="F27">
        <v>57.28</v>
      </c>
      <c r="G27">
        <v>0.02</v>
      </c>
      <c r="H27">
        <v>0.42</v>
      </c>
      <c r="I27">
        <v>-0.4</v>
      </c>
    </row>
    <row r="28" spans="1:9" x14ac:dyDescent="0.2">
      <c r="A28">
        <v>0</v>
      </c>
      <c r="B28">
        <v>-0.1</v>
      </c>
      <c r="C28">
        <v>1.05</v>
      </c>
      <c r="D28">
        <v>-9.0399999999999991</v>
      </c>
      <c r="E28">
        <v>-5.32</v>
      </c>
      <c r="F28">
        <v>45.8</v>
      </c>
      <c r="G28">
        <v>0.06</v>
      </c>
      <c r="H28">
        <v>0.39</v>
      </c>
      <c r="I28">
        <v>-0.41</v>
      </c>
    </row>
    <row r="29" spans="1:9" x14ac:dyDescent="0.2">
      <c r="A29">
        <v>0.06</v>
      </c>
      <c r="B29">
        <v>-0.08</v>
      </c>
      <c r="C29">
        <v>1</v>
      </c>
      <c r="D29">
        <v>3.14</v>
      </c>
      <c r="E29">
        <v>-3.71</v>
      </c>
      <c r="F29">
        <v>33.6</v>
      </c>
      <c r="G29">
        <v>0.09</v>
      </c>
      <c r="H29">
        <v>0.36</v>
      </c>
      <c r="I29">
        <v>-0.41</v>
      </c>
    </row>
    <row r="30" spans="1:9" x14ac:dyDescent="0.2">
      <c r="A30">
        <v>0.03</v>
      </c>
      <c r="B30">
        <v>-0.03</v>
      </c>
      <c r="C30">
        <v>1.02</v>
      </c>
      <c r="D30">
        <v>3.85</v>
      </c>
      <c r="E30">
        <v>5.25</v>
      </c>
      <c r="F30">
        <v>35.619999999999997</v>
      </c>
      <c r="G30">
        <v>0.13</v>
      </c>
      <c r="H30">
        <v>0.32</v>
      </c>
      <c r="I30">
        <v>-0.4</v>
      </c>
    </row>
    <row r="31" spans="1:9" x14ac:dyDescent="0.2">
      <c r="A31">
        <v>0.02</v>
      </c>
      <c r="B31">
        <v>-0.04</v>
      </c>
      <c r="C31">
        <v>1.03</v>
      </c>
      <c r="D31">
        <v>7.9</v>
      </c>
      <c r="E31">
        <v>-5.82</v>
      </c>
      <c r="F31">
        <v>-4.45</v>
      </c>
      <c r="G31">
        <v>0.14000000000000001</v>
      </c>
      <c r="H31">
        <v>0.28000000000000003</v>
      </c>
      <c r="I31">
        <v>-0.42</v>
      </c>
    </row>
    <row r="32" spans="1:9" x14ac:dyDescent="0.2">
      <c r="A32">
        <v>0.03</v>
      </c>
      <c r="B32">
        <v>-0.03</v>
      </c>
      <c r="C32">
        <v>1.04</v>
      </c>
      <c r="D32">
        <v>2.65</v>
      </c>
      <c r="E32">
        <v>5.62</v>
      </c>
      <c r="F32">
        <v>-30.94</v>
      </c>
      <c r="G32">
        <v>0.13</v>
      </c>
      <c r="H32">
        <v>0.3</v>
      </c>
      <c r="I32">
        <v>-0.42</v>
      </c>
    </row>
    <row r="33" spans="1:9" x14ac:dyDescent="0.2">
      <c r="A33">
        <v>0.03</v>
      </c>
      <c r="B33">
        <v>-0.05</v>
      </c>
      <c r="C33">
        <v>1.04</v>
      </c>
      <c r="D33">
        <v>1.31</v>
      </c>
      <c r="E33">
        <v>-12.93</v>
      </c>
      <c r="F33">
        <v>-72.11</v>
      </c>
      <c r="G33">
        <v>0.1</v>
      </c>
      <c r="H33">
        <v>0.33</v>
      </c>
      <c r="I33">
        <v>-0.42</v>
      </c>
    </row>
    <row r="34" spans="1:9" x14ac:dyDescent="0.2">
      <c r="A34">
        <v>-0.02</v>
      </c>
      <c r="B34">
        <v>0.14000000000000001</v>
      </c>
      <c r="C34">
        <v>1.02</v>
      </c>
      <c r="D34">
        <v>9.3000000000000007</v>
      </c>
      <c r="E34">
        <v>-4.83</v>
      </c>
      <c r="F34">
        <v>-53.47</v>
      </c>
      <c r="G34">
        <v>0.05</v>
      </c>
      <c r="H34">
        <v>0.38</v>
      </c>
      <c r="I34">
        <v>-0.41</v>
      </c>
    </row>
    <row r="35" spans="1:9" x14ac:dyDescent="0.2">
      <c r="A35">
        <v>-0.05</v>
      </c>
      <c r="B35">
        <v>0.02</v>
      </c>
      <c r="C35">
        <v>1.06</v>
      </c>
      <c r="D35">
        <v>-4.99</v>
      </c>
      <c r="E35">
        <v>9.35</v>
      </c>
      <c r="F35">
        <v>-116.23</v>
      </c>
      <c r="G35">
        <v>-0.04</v>
      </c>
      <c r="H35">
        <v>0.39</v>
      </c>
      <c r="I35">
        <v>-0.43</v>
      </c>
    </row>
    <row r="36" spans="1:9" x14ac:dyDescent="0.2">
      <c r="A36">
        <v>0.1</v>
      </c>
      <c r="B36">
        <v>-0.11</v>
      </c>
      <c r="C36">
        <v>1.07</v>
      </c>
      <c r="D36">
        <v>2.0699999999999998</v>
      </c>
      <c r="E36">
        <v>9.19</v>
      </c>
      <c r="F36">
        <v>-141.44999999999999</v>
      </c>
      <c r="G36">
        <v>-0.13</v>
      </c>
      <c r="H36">
        <v>0.35</v>
      </c>
      <c r="I36">
        <v>-0.42</v>
      </c>
    </row>
    <row r="37" spans="1:9" x14ac:dyDescent="0.2">
      <c r="A37">
        <v>-7.0000000000000007E-2</v>
      </c>
      <c r="B37">
        <v>-0.03</v>
      </c>
      <c r="C37">
        <v>1.04</v>
      </c>
      <c r="D37">
        <v>-12.64</v>
      </c>
      <c r="E37">
        <v>-2.9</v>
      </c>
      <c r="F37">
        <v>-116.58</v>
      </c>
      <c r="G37">
        <v>-0.18</v>
      </c>
      <c r="H37">
        <v>0.28999999999999998</v>
      </c>
      <c r="I37">
        <v>-0.42</v>
      </c>
    </row>
    <row r="38" spans="1:9" x14ac:dyDescent="0.2">
      <c r="A38">
        <v>7.0000000000000007E-2</v>
      </c>
      <c r="B38">
        <v>-0.01</v>
      </c>
      <c r="C38">
        <v>1.05</v>
      </c>
      <c r="D38">
        <v>-21.54</v>
      </c>
      <c r="E38">
        <v>-0.64</v>
      </c>
      <c r="F38">
        <v>-63.45</v>
      </c>
      <c r="G38">
        <v>-0.18</v>
      </c>
      <c r="H38">
        <v>0.21</v>
      </c>
      <c r="I38">
        <v>-0.43</v>
      </c>
    </row>
    <row r="39" spans="1:9" x14ac:dyDescent="0.2">
      <c r="A39">
        <v>0.15</v>
      </c>
      <c r="B39">
        <v>0</v>
      </c>
      <c r="C39">
        <v>0.99</v>
      </c>
      <c r="D39">
        <v>3.36</v>
      </c>
      <c r="E39">
        <v>17.91</v>
      </c>
      <c r="F39">
        <v>-39.83</v>
      </c>
      <c r="G39">
        <v>-0.15</v>
      </c>
      <c r="H39">
        <v>0.16</v>
      </c>
      <c r="I39">
        <v>-0.43</v>
      </c>
    </row>
    <row r="40" spans="1:9" x14ac:dyDescent="0.2">
      <c r="A40">
        <v>0.13</v>
      </c>
      <c r="B40">
        <v>-0.04</v>
      </c>
      <c r="C40">
        <v>1.02</v>
      </c>
      <c r="D40">
        <v>0.4</v>
      </c>
      <c r="E40">
        <v>-4.78</v>
      </c>
      <c r="F40">
        <v>-6.95</v>
      </c>
      <c r="G40">
        <v>-0.14000000000000001</v>
      </c>
      <c r="H40">
        <v>0.15</v>
      </c>
      <c r="I40">
        <v>-0.44</v>
      </c>
    </row>
    <row r="41" spans="1:9" x14ac:dyDescent="0.2">
      <c r="A41">
        <v>0.11</v>
      </c>
      <c r="B41">
        <v>-0.05</v>
      </c>
      <c r="C41">
        <v>0.96</v>
      </c>
      <c r="D41">
        <v>-5.1100000000000003</v>
      </c>
      <c r="E41">
        <v>-18.149999999999999</v>
      </c>
      <c r="F41">
        <v>27.97</v>
      </c>
      <c r="G41">
        <v>-0.17</v>
      </c>
      <c r="H41">
        <v>0.16</v>
      </c>
      <c r="I41">
        <v>-0.43</v>
      </c>
    </row>
    <row r="42" spans="1:9" x14ac:dyDescent="0.2">
      <c r="A42">
        <v>-0.04</v>
      </c>
      <c r="B42">
        <v>0.04</v>
      </c>
      <c r="C42">
        <v>1.07</v>
      </c>
      <c r="D42">
        <v>15.1</v>
      </c>
      <c r="E42">
        <v>-5.16</v>
      </c>
      <c r="F42">
        <v>80.73</v>
      </c>
      <c r="G42">
        <v>-0.19</v>
      </c>
      <c r="H42">
        <v>0.21</v>
      </c>
      <c r="I42">
        <v>-0.42</v>
      </c>
    </row>
    <row r="43" spans="1:9" x14ac:dyDescent="0.2">
      <c r="A43">
        <v>-0.03</v>
      </c>
      <c r="B43">
        <v>-0.15</v>
      </c>
      <c r="C43">
        <v>1.02</v>
      </c>
      <c r="D43">
        <v>18.11</v>
      </c>
      <c r="E43">
        <v>-5.0199999999999996</v>
      </c>
      <c r="F43">
        <v>83.73</v>
      </c>
      <c r="G43">
        <v>-0.18</v>
      </c>
      <c r="H43">
        <v>0.3</v>
      </c>
      <c r="I43">
        <v>-0.42</v>
      </c>
    </row>
    <row r="44" spans="1:9" x14ac:dyDescent="0.2">
      <c r="A44">
        <v>-0.08</v>
      </c>
      <c r="B44">
        <v>0</v>
      </c>
      <c r="C44">
        <v>0.99</v>
      </c>
      <c r="D44">
        <v>30.85</v>
      </c>
      <c r="E44">
        <v>1.01</v>
      </c>
      <c r="F44">
        <v>77.23</v>
      </c>
      <c r="G44">
        <v>-0.15</v>
      </c>
      <c r="H44">
        <v>0.37</v>
      </c>
      <c r="I44">
        <v>-0.4</v>
      </c>
    </row>
    <row r="45" spans="1:9" x14ac:dyDescent="0.2">
      <c r="A45">
        <v>-0.02</v>
      </c>
      <c r="B45">
        <v>-0.13</v>
      </c>
      <c r="C45">
        <v>0.99</v>
      </c>
      <c r="D45">
        <v>-8.81</v>
      </c>
      <c r="E45">
        <v>-3.86</v>
      </c>
      <c r="F45">
        <v>15.68</v>
      </c>
      <c r="G45">
        <v>-0.1</v>
      </c>
      <c r="H45">
        <v>0.42</v>
      </c>
      <c r="I45">
        <v>-0.4</v>
      </c>
    </row>
    <row r="46" spans="1:9" x14ac:dyDescent="0.2">
      <c r="A46">
        <v>0.01</v>
      </c>
      <c r="B46">
        <v>0.42</v>
      </c>
      <c r="C46">
        <v>1.0900000000000001</v>
      </c>
      <c r="D46">
        <v>-44.01</v>
      </c>
      <c r="E46">
        <v>-2.41</v>
      </c>
      <c r="F46">
        <v>-18.37</v>
      </c>
      <c r="G46">
        <v>-0.08</v>
      </c>
      <c r="H46">
        <v>0.39</v>
      </c>
      <c r="I46">
        <v>-0.42</v>
      </c>
    </row>
    <row r="47" spans="1:9" x14ac:dyDescent="0.2">
      <c r="A47">
        <v>-0.01</v>
      </c>
      <c r="B47">
        <v>-0.02</v>
      </c>
      <c r="C47">
        <v>1.01</v>
      </c>
      <c r="D47">
        <v>7.44</v>
      </c>
      <c r="E47">
        <v>0.94</v>
      </c>
      <c r="F47">
        <v>-5.86</v>
      </c>
      <c r="G47">
        <v>-7.0000000000000007E-2</v>
      </c>
      <c r="H47">
        <v>0.39</v>
      </c>
      <c r="I47">
        <v>-0.42</v>
      </c>
    </row>
    <row r="48" spans="1:9" x14ac:dyDescent="0.2">
      <c r="A48">
        <v>0</v>
      </c>
      <c r="B48">
        <v>-0.04</v>
      </c>
      <c r="C48">
        <v>1.07</v>
      </c>
      <c r="D48">
        <v>3.01</v>
      </c>
      <c r="E48">
        <v>0.87</v>
      </c>
      <c r="F48">
        <v>-5.93</v>
      </c>
      <c r="G48">
        <v>-0.08</v>
      </c>
      <c r="H48">
        <v>0.38</v>
      </c>
      <c r="I48">
        <v>-0.42</v>
      </c>
    </row>
    <row r="49" spans="1:9" x14ac:dyDescent="0.2">
      <c r="A49">
        <v>-0.01</v>
      </c>
      <c r="B49">
        <v>-0.02</v>
      </c>
      <c r="C49">
        <v>1.04</v>
      </c>
      <c r="D49">
        <v>2.09</v>
      </c>
      <c r="E49">
        <v>1.08</v>
      </c>
      <c r="F49">
        <v>-5.76</v>
      </c>
      <c r="G49">
        <v>-0.08</v>
      </c>
      <c r="H49">
        <v>0.38</v>
      </c>
      <c r="I49">
        <v>-0.43</v>
      </c>
    </row>
    <row r="50" spans="1:9" x14ac:dyDescent="0.2">
      <c r="A50">
        <v>-0.01</v>
      </c>
      <c r="B50">
        <v>-0.02</v>
      </c>
      <c r="C50">
        <v>1.04</v>
      </c>
      <c r="D50">
        <v>2.19</v>
      </c>
      <c r="E50">
        <v>1.1599999999999999</v>
      </c>
      <c r="F50">
        <v>-5.82</v>
      </c>
      <c r="G50">
        <v>-0.08</v>
      </c>
      <c r="H50">
        <v>0.38</v>
      </c>
      <c r="I50">
        <v>-0.42</v>
      </c>
    </row>
    <row r="51" spans="1:9" x14ac:dyDescent="0.2">
      <c r="A51">
        <v>-0.01</v>
      </c>
      <c r="B51">
        <v>-0.02</v>
      </c>
      <c r="C51">
        <v>1.03</v>
      </c>
      <c r="D51">
        <v>2.3199999999999998</v>
      </c>
      <c r="E51">
        <v>1.23</v>
      </c>
      <c r="F51">
        <v>-5.52</v>
      </c>
      <c r="G51">
        <v>-0.08</v>
      </c>
      <c r="H51">
        <v>0.38</v>
      </c>
      <c r="I51">
        <v>-0.42</v>
      </c>
    </row>
    <row r="52" spans="1:9" x14ac:dyDescent="0.2">
      <c r="A52">
        <v>-0.01</v>
      </c>
      <c r="B52">
        <v>-0.03</v>
      </c>
      <c r="C52">
        <v>1.03</v>
      </c>
      <c r="D52">
        <v>2.25</v>
      </c>
      <c r="E52">
        <v>1.1399999999999999</v>
      </c>
      <c r="F52">
        <v>-5.61</v>
      </c>
      <c r="G52">
        <v>-0.08</v>
      </c>
      <c r="H52">
        <v>0.38</v>
      </c>
      <c r="I52">
        <v>-0.42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Still</vt:lpstr>
      <vt:lpstr>RotX</vt:lpstr>
      <vt:lpstr>RotY</vt:lpstr>
      <vt:lpstr>RotZ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di Microsoft Office</dc:creator>
  <cp:lastModifiedBy>Utente di Microsoft Office</cp:lastModifiedBy>
  <dcterms:created xsi:type="dcterms:W3CDTF">2016-03-15T16:22:40Z</dcterms:created>
  <dcterms:modified xsi:type="dcterms:W3CDTF">2016-03-15T16:35:51Z</dcterms:modified>
</cp:coreProperties>
</file>