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9"/>
  <workbookPr defaultThemeVersion="202300"/>
  <mc:AlternateContent xmlns:mc="http://schemas.openxmlformats.org/markup-compatibility/2006">
    <mc:Choice Requires="x15">
      <x15ac:absPath xmlns:x15ac="http://schemas.microsoft.com/office/spreadsheetml/2010/11/ac" url="/Users/riccardo.berta/Didattica/MEA - Makers a new approach to Electronic Applications/Lecture Notes/03 - Sensors/code/10.PitchRoll_Gyroscope/processing_PitchRoll/data/"/>
    </mc:Choice>
  </mc:AlternateContent>
  <xr:revisionPtr revIDLastSave="0" documentId="8_{275E60BE-1E4D-A74D-87D8-B395EAD565A3}" xr6:coauthVersionLast="47" xr6:coauthVersionMax="47" xr10:uidLastSave="{00000000-0000-0000-0000-000000000000}"/>
  <bookViews>
    <workbookView xWindow="11580" yWindow="5400" windowWidth="28040" windowHeight="17440" xr2:uid="{D70F1404-AAB0-F243-8BC2-5001ACE33AA9}"/>
  </bookViews>
  <sheets>
    <sheet name="out" sheetId="1" r:id="rId1"/>
  </sheets>
  <calcPr calcId="0"/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2"/>
      <color rgb="FF006100"/>
      <name val="Aptos Narrow"/>
      <family val="2"/>
      <scheme val="minor"/>
    </font>
    <font>
      <sz val="12"/>
      <color rgb="FF9C0006"/>
      <name val="Aptos Narrow"/>
      <family val="2"/>
      <scheme val="minor"/>
    </font>
    <font>
      <sz val="12"/>
      <color rgb="FF9C5700"/>
      <name val="Aptos Narrow"/>
      <family val="2"/>
      <scheme val="minor"/>
    </font>
    <font>
      <sz val="12"/>
      <color rgb="FF3F3F76"/>
      <name val="Aptos Narrow"/>
      <family val="2"/>
      <scheme val="minor"/>
    </font>
    <font>
      <b/>
      <sz val="12"/>
      <color rgb="FF3F3F3F"/>
      <name val="Aptos Narrow"/>
      <family val="2"/>
      <scheme val="minor"/>
    </font>
    <font>
      <b/>
      <sz val="12"/>
      <color rgb="FFFA7D00"/>
      <name val="Aptos Narrow"/>
      <family val="2"/>
      <scheme val="minor"/>
    </font>
    <font>
      <sz val="12"/>
      <color rgb="FFFA7D00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sz val="12"/>
      <color rgb="FFFF0000"/>
      <name val="Aptos Narrow"/>
      <family val="2"/>
      <scheme val="minor"/>
    </font>
    <font>
      <i/>
      <sz val="12"/>
      <color rgb="FF7F7F7F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2"/>
      <color theme="0"/>
      <name val="Aptos Narrow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">
    <xf numFmtId="0" fontId="0" fillId="0" borderId="0" xfId="0"/>
  </cellXfs>
  <cellStyles count="42">
    <cellStyle name="20% - Colore 1" xfId="19" builtinId="30" customBuiltin="1"/>
    <cellStyle name="20% - Colore 2" xfId="23" builtinId="34" customBuiltin="1"/>
    <cellStyle name="20% - Colore 3" xfId="27" builtinId="38" customBuiltin="1"/>
    <cellStyle name="20% - Colore 4" xfId="31" builtinId="42" customBuiltin="1"/>
    <cellStyle name="20% - Colore 5" xfId="35" builtinId="46" customBuiltin="1"/>
    <cellStyle name="20% - Colore 6" xfId="39" builtinId="50" customBuiltin="1"/>
    <cellStyle name="40% - Colore 1" xfId="20" builtinId="31" customBuiltin="1"/>
    <cellStyle name="40% - Colore 2" xfId="24" builtinId="35" customBuiltin="1"/>
    <cellStyle name="40% - Colore 3" xfId="28" builtinId="39" customBuiltin="1"/>
    <cellStyle name="40% - Colore 4" xfId="32" builtinId="43" customBuiltin="1"/>
    <cellStyle name="40% - Colore 5" xfId="36" builtinId="47" customBuiltin="1"/>
    <cellStyle name="40% - Colore 6" xfId="40" builtinId="51" customBuiltin="1"/>
    <cellStyle name="60% - Colore 1" xfId="21" builtinId="32" customBuiltin="1"/>
    <cellStyle name="60% - Colore 2" xfId="25" builtinId="36" customBuiltin="1"/>
    <cellStyle name="60% - Colore 3" xfId="29" builtinId="40" customBuiltin="1"/>
    <cellStyle name="60% - Colore 4" xfId="33" builtinId="44" customBuiltin="1"/>
    <cellStyle name="60% - Colore 5" xfId="37" builtinId="48" customBuiltin="1"/>
    <cellStyle name="60% - Colore 6" xfId="41" builtinId="52" customBuiltin="1"/>
    <cellStyle name="Calcolo" xfId="11" builtinId="22" customBuiltin="1"/>
    <cellStyle name="Cella collegata" xfId="12" builtinId="24" customBuiltin="1"/>
    <cellStyle name="Cella da controllare" xfId="13" builtinId="23" customBuiltin="1"/>
    <cellStyle name="Colore 1" xfId="18" builtinId="29" customBuiltin="1"/>
    <cellStyle name="Colore 2" xfId="22" builtinId="33" customBuiltin="1"/>
    <cellStyle name="Colore 3" xfId="26" builtinId="37" customBuiltin="1"/>
    <cellStyle name="Colore 4" xfId="30" builtinId="41" customBuiltin="1"/>
    <cellStyle name="Colore 5" xfId="34" builtinId="45" customBuiltin="1"/>
    <cellStyle name="Colore 6" xfId="38" builtinId="49" customBuiltin="1"/>
    <cellStyle name="Input" xfId="9" builtinId="20" customBuiltin="1"/>
    <cellStyle name="Neutrale" xfId="8" builtinId="28" customBuiltin="1"/>
    <cellStyle name="Normale" xfId="0" builtinId="0"/>
    <cellStyle name="Nota" xfId="15" builtinId="10" customBuiltin="1"/>
    <cellStyle name="Output" xfId="10" builtinId="21" customBuiltin="1"/>
    <cellStyle name="Testo avviso" xfId="14" builtinId="11" customBuiltin="1"/>
    <cellStyle name="Testo descrittivo" xfId="16" builtinId="53" customBuiltin="1"/>
    <cellStyle name="Titolo" xfId="1" builtinId="15" customBuiltin="1"/>
    <cellStyle name="Titolo 1" xfId="2" builtinId="16" customBuiltin="1"/>
    <cellStyle name="Titolo 2" xfId="3" builtinId="17" customBuiltin="1"/>
    <cellStyle name="Titolo 3" xfId="4" builtinId="18" customBuiltin="1"/>
    <cellStyle name="Titolo 4" xfId="5" builtinId="19" customBuiltin="1"/>
    <cellStyle name="Totale" xfId="17" builtinId="25" customBuiltin="1"/>
    <cellStyle name="Valore non valido" xfId="7" builtinId="27" customBuiltin="1"/>
    <cellStyle name="Valore valido" xfId="6" builtinId="26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out!$A$1:$A$219</c:f>
              <c:numCache>
                <c:formatCode>General</c:formatCode>
                <c:ptCount val="219"/>
                <c:pt idx="0">
                  <c:v>93.48</c:v>
                </c:pt>
                <c:pt idx="1">
                  <c:v>93.78</c:v>
                </c:pt>
                <c:pt idx="2">
                  <c:v>94.26</c:v>
                </c:pt>
                <c:pt idx="3">
                  <c:v>94.92</c:v>
                </c:pt>
                <c:pt idx="4">
                  <c:v>95.21</c:v>
                </c:pt>
                <c:pt idx="5">
                  <c:v>95.08</c:v>
                </c:pt>
                <c:pt idx="6">
                  <c:v>94.85</c:v>
                </c:pt>
                <c:pt idx="7">
                  <c:v>93.11</c:v>
                </c:pt>
                <c:pt idx="8">
                  <c:v>93.29</c:v>
                </c:pt>
                <c:pt idx="9">
                  <c:v>93.48</c:v>
                </c:pt>
                <c:pt idx="10">
                  <c:v>93.78</c:v>
                </c:pt>
                <c:pt idx="11">
                  <c:v>94.26</c:v>
                </c:pt>
                <c:pt idx="12">
                  <c:v>94.92</c:v>
                </c:pt>
                <c:pt idx="13">
                  <c:v>95.21</c:v>
                </c:pt>
                <c:pt idx="14">
                  <c:v>95.08</c:v>
                </c:pt>
                <c:pt idx="15">
                  <c:v>94.85</c:v>
                </c:pt>
                <c:pt idx="16">
                  <c:v>77.349999999999994</c:v>
                </c:pt>
                <c:pt idx="17">
                  <c:v>74.069999999999993</c:v>
                </c:pt>
                <c:pt idx="18">
                  <c:v>65.77</c:v>
                </c:pt>
                <c:pt idx="19">
                  <c:v>63.6</c:v>
                </c:pt>
                <c:pt idx="20">
                  <c:v>61.6</c:v>
                </c:pt>
                <c:pt idx="21">
                  <c:v>60.97</c:v>
                </c:pt>
                <c:pt idx="22">
                  <c:v>59.27</c:v>
                </c:pt>
                <c:pt idx="23">
                  <c:v>56.24</c:v>
                </c:pt>
                <c:pt idx="24">
                  <c:v>50.52</c:v>
                </c:pt>
                <c:pt idx="25">
                  <c:v>50.24</c:v>
                </c:pt>
                <c:pt idx="26">
                  <c:v>48.74</c:v>
                </c:pt>
                <c:pt idx="27">
                  <c:v>46.65</c:v>
                </c:pt>
                <c:pt idx="28">
                  <c:v>43.74</c:v>
                </c:pt>
                <c:pt idx="29">
                  <c:v>42.19</c:v>
                </c:pt>
                <c:pt idx="30">
                  <c:v>40.15</c:v>
                </c:pt>
                <c:pt idx="31">
                  <c:v>37.200000000000003</c:v>
                </c:pt>
                <c:pt idx="32">
                  <c:v>34.31</c:v>
                </c:pt>
                <c:pt idx="33">
                  <c:v>33.03</c:v>
                </c:pt>
                <c:pt idx="34">
                  <c:v>29.72</c:v>
                </c:pt>
                <c:pt idx="35">
                  <c:v>26.05</c:v>
                </c:pt>
                <c:pt idx="36">
                  <c:v>24.36</c:v>
                </c:pt>
                <c:pt idx="37">
                  <c:v>22.7</c:v>
                </c:pt>
                <c:pt idx="38">
                  <c:v>20.8</c:v>
                </c:pt>
                <c:pt idx="39">
                  <c:v>18.09</c:v>
                </c:pt>
                <c:pt idx="40">
                  <c:v>17.16</c:v>
                </c:pt>
                <c:pt idx="41">
                  <c:v>14.57</c:v>
                </c:pt>
                <c:pt idx="42">
                  <c:v>13.77</c:v>
                </c:pt>
                <c:pt idx="43">
                  <c:v>10.34</c:v>
                </c:pt>
                <c:pt idx="44">
                  <c:v>7.91</c:v>
                </c:pt>
                <c:pt idx="45">
                  <c:v>5.75</c:v>
                </c:pt>
                <c:pt idx="46">
                  <c:v>1.47</c:v>
                </c:pt>
                <c:pt idx="47">
                  <c:v>-0.22</c:v>
                </c:pt>
                <c:pt idx="48">
                  <c:v>-1.98</c:v>
                </c:pt>
                <c:pt idx="49">
                  <c:v>-5.04</c:v>
                </c:pt>
                <c:pt idx="50">
                  <c:v>-6.06</c:v>
                </c:pt>
                <c:pt idx="51">
                  <c:v>-10.42</c:v>
                </c:pt>
                <c:pt idx="52">
                  <c:v>-13.66</c:v>
                </c:pt>
                <c:pt idx="53">
                  <c:v>-18.68</c:v>
                </c:pt>
                <c:pt idx="54">
                  <c:v>-23.51</c:v>
                </c:pt>
                <c:pt idx="55">
                  <c:v>-27.12</c:v>
                </c:pt>
                <c:pt idx="56">
                  <c:v>-29.65</c:v>
                </c:pt>
                <c:pt idx="57">
                  <c:v>-33.03</c:v>
                </c:pt>
                <c:pt idx="58">
                  <c:v>-38.22</c:v>
                </c:pt>
                <c:pt idx="59">
                  <c:v>-42.78</c:v>
                </c:pt>
                <c:pt idx="60">
                  <c:v>-46.69</c:v>
                </c:pt>
                <c:pt idx="61">
                  <c:v>-51.72</c:v>
                </c:pt>
                <c:pt idx="62">
                  <c:v>-52.95</c:v>
                </c:pt>
                <c:pt idx="63">
                  <c:v>-56</c:v>
                </c:pt>
                <c:pt idx="64">
                  <c:v>-57.62</c:v>
                </c:pt>
                <c:pt idx="65">
                  <c:v>-57.86</c:v>
                </c:pt>
                <c:pt idx="66">
                  <c:v>-56.43</c:v>
                </c:pt>
                <c:pt idx="67">
                  <c:v>-53.18</c:v>
                </c:pt>
                <c:pt idx="68">
                  <c:v>-48.81</c:v>
                </c:pt>
                <c:pt idx="69">
                  <c:v>-45.32</c:v>
                </c:pt>
                <c:pt idx="70">
                  <c:v>-42.75</c:v>
                </c:pt>
                <c:pt idx="71">
                  <c:v>-39.65</c:v>
                </c:pt>
                <c:pt idx="72">
                  <c:v>-38.090000000000003</c:v>
                </c:pt>
                <c:pt idx="73">
                  <c:v>-34.76</c:v>
                </c:pt>
                <c:pt idx="74">
                  <c:v>-27</c:v>
                </c:pt>
                <c:pt idx="75">
                  <c:v>-23.17</c:v>
                </c:pt>
                <c:pt idx="76">
                  <c:v>-20.25</c:v>
                </c:pt>
                <c:pt idx="77">
                  <c:v>-16.72</c:v>
                </c:pt>
                <c:pt idx="78">
                  <c:v>-14.19</c:v>
                </c:pt>
                <c:pt idx="79">
                  <c:v>-10.28</c:v>
                </c:pt>
                <c:pt idx="80">
                  <c:v>-7.16</c:v>
                </c:pt>
                <c:pt idx="81">
                  <c:v>-4.4400000000000004</c:v>
                </c:pt>
                <c:pt idx="82">
                  <c:v>-0.25</c:v>
                </c:pt>
                <c:pt idx="83">
                  <c:v>2.6</c:v>
                </c:pt>
                <c:pt idx="84">
                  <c:v>7.41</c:v>
                </c:pt>
                <c:pt idx="85">
                  <c:v>11.91</c:v>
                </c:pt>
                <c:pt idx="86">
                  <c:v>14.4</c:v>
                </c:pt>
                <c:pt idx="87">
                  <c:v>17.29</c:v>
                </c:pt>
                <c:pt idx="88">
                  <c:v>21.63</c:v>
                </c:pt>
                <c:pt idx="89">
                  <c:v>24.96</c:v>
                </c:pt>
                <c:pt idx="90">
                  <c:v>28.31</c:v>
                </c:pt>
                <c:pt idx="91">
                  <c:v>32.99</c:v>
                </c:pt>
                <c:pt idx="92">
                  <c:v>36.56</c:v>
                </c:pt>
                <c:pt idx="93">
                  <c:v>40.86</c:v>
                </c:pt>
                <c:pt idx="94">
                  <c:v>46.29</c:v>
                </c:pt>
                <c:pt idx="95">
                  <c:v>50.88</c:v>
                </c:pt>
                <c:pt idx="96">
                  <c:v>54.97</c:v>
                </c:pt>
                <c:pt idx="97">
                  <c:v>60.09</c:v>
                </c:pt>
                <c:pt idx="98">
                  <c:v>64.5</c:v>
                </c:pt>
                <c:pt idx="99">
                  <c:v>67.349999999999994</c:v>
                </c:pt>
                <c:pt idx="100">
                  <c:v>70.48</c:v>
                </c:pt>
                <c:pt idx="101">
                  <c:v>74.17</c:v>
                </c:pt>
                <c:pt idx="102">
                  <c:v>77.33</c:v>
                </c:pt>
                <c:pt idx="103">
                  <c:v>81.09</c:v>
                </c:pt>
                <c:pt idx="104">
                  <c:v>86.38</c:v>
                </c:pt>
                <c:pt idx="105">
                  <c:v>91.47</c:v>
                </c:pt>
                <c:pt idx="106">
                  <c:v>96.42</c:v>
                </c:pt>
                <c:pt idx="107">
                  <c:v>100.48</c:v>
                </c:pt>
                <c:pt idx="108">
                  <c:v>104.83</c:v>
                </c:pt>
                <c:pt idx="109">
                  <c:v>109.72</c:v>
                </c:pt>
                <c:pt idx="110">
                  <c:v>112.02</c:v>
                </c:pt>
                <c:pt idx="111">
                  <c:v>113.24</c:v>
                </c:pt>
                <c:pt idx="112">
                  <c:v>114.34</c:v>
                </c:pt>
                <c:pt idx="113">
                  <c:v>113.22</c:v>
                </c:pt>
                <c:pt idx="114">
                  <c:v>111.83</c:v>
                </c:pt>
                <c:pt idx="115">
                  <c:v>106.82</c:v>
                </c:pt>
                <c:pt idx="116">
                  <c:v>103.12</c:v>
                </c:pt>
                <c:pt idx="117">
                  <c:v>98.16</c:v>
                </c:pt>
                <c:pt idx="118">
                  <c:v>94.06</c:v>
                </c:pt>
                <c:pt idx="119">
                  <c:v>90.68</c:v>
                </c:pt>
                <c:pt idx="120">
                  <c:v>85.68</c:v>
                </c:pt>
                <c:pt idx="121">
                  <c:v>83.55</c:v>
                </c:pt>
                <c:pt idx="122">
                  <c:v>80.91</c:v>
                </c:pt>
                <c:pt idx="123">
                  <c:v>79.06</c:v>
                </c:pt>
                <c:pt idx="124">
                  <c:v>74.92</c:v>
                </c:pt>
                <c:pt idx="125">
                  <c:v>72.36</c:v>
                </c:pt>
                <c:pt idx="126">
                  <c:v>70.069999999999993</c:v>
                </c:pt>
                <c:pt idx="127">
                  <c:v>68.739999999999995</c:v>
                </c:pt>
                <c:pt idx="128">
                  <c:v>63.75</c:v>
                </c:pt>
                <c:pt idx="129">
                  <c:v>62.02</c:v>
                </c:pt>
                <c:pt idx="130">
                  <c:v>56.46</c:v>
                </c:pt>
                <c:pt idx="131">
                  <c:v>52.95</c:v>
                </c:pt>
                <c:pt idx="132">
                  <c:v>51.31</c:v>
                </c:pt>
                <c:pt idx="133">
                  <c:v>45.65</c:v>
                </c:pt>
                <c:pt idx="134">
                  <c:v>43.38</c:v>
                </c:pt>
                <c:pt idx="135">
                  <c:v>39.1</c:v>
                </c:pt>
                <c:pt idx="136">
                  <c:v>37.5</c:v>
                </c:pt>
                <c:pt idx="137">
                  <c:v>33.61</c:v>
                </c:pt>
                <c:pt idx="138">
                  <c:v>32.770000000000003</c:v>
                </c:pt>
                <c:pt idx="139">
                  <c:v>29.56</c:v>
                </c:pt>
                <c:pt idx="140">
                  <c:v>24.66</c:v>
                </c:pt>
                <c:pt idx="141">
                  <c:v>22.14</c:v>
                </c:pt>
                <c:pt idx="142">
                  <c:v>20.010000000000002</c:v>
                </c:pt>
                <c:pt idx="143">
                  <c:v>15.39</c:v>
                </c:pt>
                <c:pt idx="144">
                  <c:v>13.95</c:v>
                </c:pt>
                <c:pt idx="145">
                  <c:v>11.15</c:v>
                </c:pt>
                <c:pt idx="146">
                  <c:v>8.48</c:v>
                </c:pt>
                <c:pt idx="147">
                  <c:v>4.9000000000000004</c:v>
                </c:pt>
                <c:pt idx="148">
                  <c:v>3.58</c:v>
                </c:pt>
                <c:pt idx="149">
                  <c:v>-2.02</c:v>
                </c:pt>
                <c:pt idx="150">
                  <c:v>-5.76</c:v>
                </c:pt>
                <c:pt idx="151">
                  <c:v>-7.16</c:v>
                </c:pt>
                <c:pt idx="152">
                  <c:v>-9.98</c:v>
                </c:pt>
                <c:pt idx="153">
                  <c:v>-14.73</c:v>
                </c:pt>
                <c:pt idx="154">
                  <c:v>-17.93</c:v>
                </c:pt>
                <c:pt idx="155">
                  <c:v>-23.45</c:v>
                </c:pt>
                <c:pt idx="156">
                  <c:v>-28.61</c:v>
                </c:pt>
                <c:pt idx="157">
                  <c:v>-32.450000000000003</c:v>
                </c:pt>
                <c:pt idx="158">
                  <c:v>-34.78</c:v>
                </c:pt>
                <c:pt idx="159">
                  <c:v>-39.619999999999997</c:v>
                </c:pt>
                <c:pt idx="160">
                  <c:v>-42.81</c:v>
                </c:pt>
                <c:pt idx="161">
                  <c:v>-43.43</c:v>
                </c:pt>
                <c:pt idx="162">
                  <c:v>-46.29</c:v>
                </c:pt>
                <c:pt idx="163">
                  <c:v>-48.08</c:v>
                </c:pt>
                <c:pt idx="164">
                  <c:v>-49.05</c:v>
                </c:pt>
                <c:pt idx="165">
                  <c:v>-50.32</c:v>
                </c:pt>
                <c:pt idx="166">
                  <c:v>-49.57</c:v>
                </c:pt>
                <c:pt idx="167">
                  <c:v>-42.3</c:v>
                </c:pt>
                <c:pt idx="168">
                  <c:v>-38.58</c:v>
                </c:pt>
                <c:pt idx="169">
                  <c:v>-30.8</c:v>
                </c:pt>
                <c:pt idx="170">
                  <c:v>-25.41</c:v>
                </c:pt>
                <c:pt idx="171">
                  <c:v>-18.329999999999998</c:v>
                </c:pt>
                <c:pt idx="172">
                  <c:v>-11.24</c:v>
                </c:pt>
                <c:pt idx="173">
                  <c:v>-0.62</c:v>
                </c:pt>
                <c:pt idx="174">
                  <c:v>3.43</c:v>
                </c:pt>
                <c:pt idx="175">
                  <c:v>11.75</c:v>
                </c:pt>
                <c:pt idx="176">
                  <c:v>15.33</c:v>
                </c:pt>
                <c:pt idx="177">
                  <c:v>21.67</c:v>
                </c:pt>
                <c:pt idx="178">
                  <c:v>23.89</c:v>
                </c:pt>
                <c:pt idx="179">
                  <c:v>31.49</c:v>
                </c:pt>
                <c:pt idx="180">
                  <c:v>36.54</c:v>
                </c:pt>
                <c:pt idx="181">
                  <c:v>42.25</c:v>
                </c:pt>
                <c:pt idx="182">
                  <c:v>50.15</c:v>
                </c:pt>
                <c:pt idx="183">
                  <c:v>53.35</c:v>
                </c:pt>
                <c:pt idx="184">
                  <c:v>58.82</c:v>
                </c:pt>
                <c:pt idx="185">
                  <c:v>64.3</c:v>
                </c:pt>
                <c:pt idx="186">
                  <c:v>65.239999999999995</c:v>
                </c:pt>
                <c:pt idx="187">
                  <c:v>71.34</c:v>
                </c:pt>
                <c:pt idx="188">
                  <c:v>75.040000000000006</c:v>
                </c:pt>
                <c:pt idx="189">
                  <c:v>79.95</c:v>
                </c:pt>
                <c:pt idx="190">
                  <c:v>85.25</c:v>
                </c:pt>
                <c:pt idx="191">
                  <c:v>89.06</c:v>
                </c:pt>
                <c:pt idx="192">
                  <c:v>94.27</c:v>
                </c:pt>
                <c:pt idx="193">
                  <c:v>98.96</c:v>
                </c:pt>
                <c:pt idx="194">
                  <c:v>104.92</c:v>
                </c:pt>
                <c:pt idx="195">
                  <c:v>109.59</c:v>
                </c:pt>
                <c:pt idx="196">
                  <c:v>114.55</c:v>
                </c:pt>
                <c:pt idx="197">
                  <c:v>118.92</c:v>
                </c:pt>
                <c:pt idx="198">
                  <c:v>123.33</c:v>
                </c:pt>
                <c:pt idx="199">
                  <c:v>128.43</c:v>
                </c:pt>
                <c:pt idx="200">
                  <c:v>130.59</c:v>
                </c:pt>
                <c:pt idx="201">
                  <c:v>134.25</c:v>
                </c:pt>
                <c:pt idx="202">
                  <c:v>137.15</c:v>
                </c:pt>
                <c:pt idx="203">
                  <c:v>137.33000000000001</c:v>
                </c:pt>
                <c:pt idx="204">
                  <c:v>137.75</c:v>
                </c:pt>
                <c:pt idx="205">
                  <c:v>140.69</c:v>
                </c:pt>
                <c:pt idx="206">
                  <c:v>142.72999999999999</c:v>
                </c:pt>
                <c:pt idx="207">
                  <c:v>143.07</c:v>
                </c:pt>
                <c:pt idx="208">
                  <c:v>148.28</c:v>
                </c:pt>
                <c:pt idx="209">
                  <c:v>148.18</c:v>
                </c:pt>
                <c:pt idx="210">
                  <c:v>148.04</c:v>
                </c:pt>
                <c:pt idx="211">
                  <c:v>148.4</c:v>
                </c:pt>
                <c:pt idx="212">
                  <c:v>149.12</c:v>
                </c:pt>
                <c:pt idx="213">
                  <c:v>149.18</c:v>
                </c:pt>
                <c:pt idx="214">
                  <c:v>149.72</c:v>
                </c:pt>
                <c:pt idx="215">
                  <c:v>150.06</c:v>
                </c:pt>
                <c:pt idx="216">
                  <c:v>149.85</c:v>
                </c:pt>
                <c:pt idx="217">
                  <c:v>149.83000000000001</c:v>
                </c:pt>
                <c:pt idx="218">
                  <c:v>149.83000000000001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012-B748-A26C-1552D79DD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55649487"/>
        <c:axId val="755804495"/>
      </c:lineChart>
      <c:catAx>
        <c:axId val="755649487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55804495"/>
        <c:crosses val="autoZero"/>
        <c:auto val="1"/>
        <c:lblAlgn val="ctr"/>
        <c:lblOffset val="100"/>
        <c:noMultiLvlLbl val="0"/>
      </c:catAx>
      <c:valAx>
        <c:axId val="7558044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5564948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812800</xdr:colOff>
      <xdr:row>9</xdr:row>
      <xdr:rowOff>139700</xdr:rowOff>
    </xdr:from>
    <xdr:to>
      <xdr:col>15</xdr:col>
      <xdr:colOff>25400</xdr:colOff>
      <xdr:row>29</xdr:row>
      <xdr:rowOff>152400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A0C10110-9319-5760-2413-617C3CB1484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3C71E7-A447-1E4F-8DBF-4738C4A25366}">
  <dimension ref="A1:A219"/>
  <sheetViews>
    <sheetView tabSelected="1" workbookViewId="0">
      <selection activeCell="J7" sqref="J7"/>
    </sheetView>
  </sheetViews>
  <sheetFormatPr baseColWidth="10" defaultRowHeight="16" x14ac:dyDescent="0.2"/>
  <sheetData>
    <row r="1" spans="1:1" x14ac:dyDescent="0.2">
      <c r="A1">
        <v>93.48</v>
      </c>
    </row>
    <row r="2" spans="1:1" x14ac:dyDescent="0.2">
      <c r="A2">
        <v>93.78</v>
      </c>
    </row>
    <row r="3" spans="1:1" x14ac:dyDescent="0.2">
      <c r="A3">
        <v>94.26</v>
      </c>
    </row>
    <row r="4" spans="1:1" x14ac:dyDescent="0.2">
      <c r="A4">
        <v>94.92</v>
      </c>
    </row>
    <row r="5" spans="1:1" x14ac:dyDescent="0.2">
      <c r="A5">
        <v>95.21</v>
      </c>
    </row>
    <row r="6" spans="1:1" x14ac:dyDescent="0.2">
      <c r="A6">
        <v>95.08</v>
      </c>
    </row>
    <row r="7" spans="1:1" x14ac:dyDescent="0.2">
      <c r="A7">
        <v>94.85</v>
      </c>
    </row>
    <row r="8" spans="1:1" x14ac:dyDescent="0.2">
      <c r="A8">
        <v>93.11</v>
      </c>
    </row>
    <row r="9" spans="1:1" x14ac:dyDescent="0.2">
      <c r="A9">
        <v>93.29</v>
      </c>
    </row>
    <row r="10" spans="1:1" x14ac:dyDescent="0.2">
      <c r="A10">
        <v>93.48</v>
      </c>
    </row>
    <row r="11" spans="1:1" x14ac:dyDescent="0.2">
      <c r="A11">
        <v>93.78</v>
      </c>
    </row>
    <row r="12" spans="1:1" x14ac:dyDescent="0.2">
      <c r="A12">
        <v>94.26</v>
      </c>
    </row>
    <row r="13" spans="1:1" x14ac:dyDescent="0.2">
      <c r="A13">
        <v>94.92</v>
      </c>
    </row>
    <row r="14" spans="1:1" x14ac:dyDescent="0.2">
      <c r="A14">
        <v>95.21</v>
      </c>
    </row>
    <row r="15" spans="1:1" x14ac:dyDescent="0.2">
      <c r="A15">
        <v>95.08</v>
      </c>
    </row>
    <row r="16" spans="1:1" x14ac:dyDescent="0.2">
      <c r="A16">
        <v>94.85</v>
      </c>
    </row>
    <row r="17" spans="1:1" x14ac:dyDescent="0.2">
      <c r="A17">
        <v>77.349999999999994</v>
      </c>
    </row>
    <row r="18" spans="1:1" x14ac:dyDescent="0.2">
      <c r="A18">
        <v>74.069999999999993</v>
      </c>
    </row>
    <row r="19" spans="1:1" x14ac:dyDescent="0.2">
      <c r="A19">
        <v>65.77</v>
      </c>
    </row>
    <row r="20" spans="1:1" x14ac:dyDescent="0.2">
      <c r="A20">
        <v>63.6</v>
      </c>
    </row>
    <row r="21" spans="1:1" x14ac:dyDescent="0.2">
      <c r="A21">
        <v>61.6</v>
      </c>
    </row>
    <row r="22" spans="1:1" x14ac:dyDescent="0.2">
      <c r="A22">
        <v>60.97</v>
      </c>
    </row>
    <row r="23" spans="1:1" x14ac:dyDescent="0.2">
      <c r="A23">
        <v>59.27</v>
      </c>
    </row>
    <row r="24" spans="1:1" x14ac:dyDescent="0.2">
      <c r="A24">
        <v>56.24</v>
      </c>
    </row>
    <row r="25" spans="1:1" x14ac:dyDescent="0.2">
      <c r="A25">
        <v>50.52</v>
      </c>
    </row>
    <row r="26" spans="1:1" x14ac:dyDescent="0.2">
      <c r="A26">
        <v>50.24</v>
      </c>
    </row>
    <row r="27" spans="1:1" x14ac:dyDescent="0.2">
      <c r="A27">
        <v>48.74</v>
      </c>
    </row>
    <row r="28" spans="1:1" x14ac:dyDescent="0.2">
      <c r="A28">
        <v>46.65</v>
      </c>
    </row>
    <row r="29" spans="1:1" x14ac:dyDescent="0.2">
      <c r="A29">
        <v>43.74</v>
      </c>
    </row>
    <row r="30" spans="1:1" x14ac:dyDescent="0.2">
      <c r="A30">
        <v>42.19</v>
      </c>
    </row>
    <row r="31" spans="1:1" x14ac:dyDescent="0.2">
      <c r="A31">
        <v>40.15</v>
      </c>
    </row>
    <row r="32" spans="1:1" x14ac:dyDescent="0.2">
      <c r="A32">
        <v>37.200000000000003</v>
      </c>
    </row>
    <row r="33" spans="1:1" x14ac:dyDescent="0.2">
      <c r="A33">
        <v>34.31</v>
      </c>
    </row>
    <row r="34" spans="1:1" x14ac:dyDescent="0.2">
      <c r="A34">
        <v>33.03</v>
      </c>
    </row>
    <row r="35" spans="1:1" x14ac:dyDescent="0.2">
      <c r="A35">
        <v>29.72</v>
      </c>
    </row>
    <row r="36" spans="1:1" x14ac:dyDescent="0.2">
      <c r="A36">
        <v>26.05</v>
      </c>
    </row>
    <row r="37" spans="1:1" x14ac:dyDescent="0.2">
      <c r="A37">
        <v>24.36</v>
      </c>
    </row>
    <row r="38" spans="1:1" x14ac:dyDescent="0.2">
      <c r="A38">
        <v>22.7</v>
      </c>
    </row>
    <row r="39" spans="1:1" x14ac:dyDescent="0.2">
      <c r="A39">
        <v>20.8</v>
      </c>
    </row>
    <row r="40" spans="1:1" x14ac:dyDescent="0.2">
      <c r="A40">
        <v>18.09</v>
      </c>
    </row>
    <row r="41" spans="1:1" x14ac:dyDescent="0.2">
      <c r="A41">
        <v>17.16</v>
      </c>
    </row>
    <row r="42" spans="1:1" x14ac:dyDescent="0.2">
      <c r="A42">
        <v>14.57</v>
      </c>
    </row>
    <row r="43" spans="1:1" x14ac:dyDescent="0.2">
      <c r="A43">
        <v>13.77</v>
      </c>
    </row>
    <row r="44" spans="1:1" x14ac:dyDescent="0.2">
      <c r="A44">
        <v>10.34</v>
      </c>
    </row>
    <row r="45" spans="1:1" x14ac:dyDescent="0.2">
      <c r="A45">
        <v>7.91</v>
      </c>
    </row>
    <row r="46" spans="1:1" x14ac:dyDescent="0.2">
      <c r="A46">
        <v>5.75</v>
      </c>
    </row>
    <row r="47" spans="1:1" x14ac:dyDescent="0.2">
      <c r="A47">
        <v>1.47</v>
      </c>
    </row>
    <row r="48" spans="1:1" x14ac:dyDescent="0.2">
      <c r="A48">
        <v>-0.22</v>
      </c>
    </row>
    <row r="49" spans="1:1" x14ac:dyDescent="0.2">
      <c r="A49">
        <v>-1.98</v>
      </c>
    </row>
    <row r="50" spans="1:1" x14ac:dyDescent="0.2">
      <c r="A50">
        <v>-5.04</v>
      </c>
    </row>
    <row r="51" spans="1:1" x14ac:dyDescent="0.2">
      <c r="A51">
        <v>-6.06</v>
      </c>
    </row>
    <row r="52" spans="1:1" x14ac:dyDescent="0.2">
      <c r="A52">
        <v>-10.42</v>
      </c>
    </row>
    <row r="53" spans="1:1" x14ac:dyDescent="0.2">
      <c r="A53">
        <v>-13.66</v>
      </c>
    </row>
    <row r="54" spans="1:1" x14ac:dyDescent="0.2">
      <c r="A54">
        <v>-18.68</v>
      </c>
    </row>
    <row r="55" spans="1:1" x14ac:dyDescent="0.2">
      <c r="A55">
        <v>-23.51</v>
      </c>
    </row>
    <row r="56" spans="1:1" x14ac:dyDescent="0.2">
      <c r="A56">
        <v>-27.12</v>
      </c>
    </row>
    <row r="57" spans="1:1" x14ac:dyDescent="0.2">
      <c r="A57">
        <v>-29.65</v>
      </c>
    </row>
    <row r="58" spans="1:1" x14ac:dyDescent="0.2">
      <c r="A58">
        <v>-33.03</v>
      </c>
    </row>
    <row r="59" spans="1:1" x14ac:dyDescent="0.2">
      <c r="A59">
        <v>-38.22</v>
      </c>
    </row>
    <row r="60" spans="1:1" x14ac:dyDescent="0.2">
      <c r="A60">
        <v>-42.78</v>
      </c>
    </row>
    <row r="61" spans="1:1" x14ac:dyDescent="0.2">
      <c r="A61">
        <v>-46.69</v>
      </c>
    </row>
    <row r="62" spans="1:1" x14ac:dyDescent="0.2">
      <c r="A62">
        <v>-51.72</v>
      </c>
    </row>
    <row r="63" spans="1:1" x14ac:dyDescent="0.2">
      <c r="A63">
        <v>-52.95</v>
      </c>
    </row>
    <row r="64" spans="1:1" x14ac:dyDescent="0.2">
      <c r="A64">
        <v>-56</v>
      </c>
    </row>
    <row r="65" spans="1:1" x14ac:dyDescent="0.2">
      <c r="A65">
        <v>-57.62</v>
      </c>
    </row>
    <row r="66" spans="1:1" x14ac:dyDescent="0.2">
      <c r="A66">
        <v>-57.86</v>
      </c>
    </row>
    <row r="67" spans="1:1" x14ac:dyDescent="0.2">
      <c r="A67">
        <v>-56.43</v>
      </c>
    </row>
    <row r="68" spans="1:1" x14ac:dyDescent="0.2">
      <c r="A68">
        <v>-53.18</v>
      </c>
    </row>
    <row r="69" spans="1:1" x14ac:dyDescent="0.2">
      <c r="A69">
        <v>-48.81</v>
      </c>
    </row>
    <row r="70" spans="1:1" x14ac:dyDescent="0.2">
      <c r="A70">
        <v>-45.32</v>
      </c>
    </row>
    <row r="71" spans="1:1" x14ac:dyDescent="0.2">
      <c r="A71">
        <v>-42.75</v>
      </c>
    </row>
    <row r="72" spans="1:1" x14ac:dyDescent="0.2">
      <c r="A72">
        <v>-39.65</v>
      </c>
    </row>
    <row r="73" spans="1:1" x14ac:dyDescent="0.2">
      <c r="A73">
        <v>-38.090000000000003</v>
      </c>
    </row>
    <row r="74" spans="1:1" x14ac:dyDescent="0.2">
      <c r="A74">
        <v>-34.76</v>
      </c>
    </row>
    <row r="75" spans="1:1" x14ac:dyDescent="0.2">
      <c r="A75">
        <v>-27</v>
      </c>
    </row>
    <row r="76" spans="1:1" x14ac:dyDescent="0.2">
      <c r="A76">
        <v>-23.17</v>
      </c>
    </row>
    <row r="77" spans="1:1" x14ac:dyDescent="0.2">
      <c r="A77">
        <v>-20.25</v>
      </c>
    </row>
    <row r="78" spans="1:1" x14ac:dyDescent="0.2">
      <c r="A78">
        <v>-16.72</v>
      </c>
    </row>
    <row r="79" spans="1:1" x14ac:dyDescent="0.2">
      <c r="A79">
        <v>-14.19</v>
      </c>
    </row>
    <row r="80" spans="1:1" x14ac:dyDescent="0.2">
      <c r="A80">
        <v>-10.28</v>
      </c>
    </row>
    <row r="81" spans="1:1" x14ac:dyDescent="0.2">
      <c r="A81">
        <v>-7.16</v>
      </c>
    </row>
    <row r="82" spans="1:1" x14ac:dyDescent="0.2">
      <c r="A82">
        <v>-4.4400000000000004</v>
      </c>
    </row>
    <row r="83" spans="1:1" x14ac:dyDescent="0.2">
      <c r="A83">
        <v>-0.25</v>
      </c>
    </row>
    <row r="84" spans="1:1" x14ac:dyDescent="0.2">
      <c r="A84">
        <v>2.6</v>
      </c>
    </row>
    <row r="85" spans="1:1" x14ac:dyDescent="0.2">
      <c r="A85">
        <v>7.41</v>
      </c>
    </row>
    <row r="86" spans="1:1" x14ac:dyDescent="0.2">
      <c r="A86">
        <v>11.91</v>
      </c>
    </row>
    <row r="87" spans="1:1" x14ac:dyDescent="0.2">
      <c r="A87">
        <v>14.4</v>
      </c>
    </row>
    <row r="88" spans="1:1" x14ac:dyDescent="0.2">
      <c r="A88">
        <v>17.29</v>
      </c>
    </row>
    <row r="89" spans="1:1" x14ac:dyDescent="0.2">
      <c r="A89">
        <v>21.63</v>
      </c>
    </row>
    <row r="90" spans="1:1" x14ac:dyDescent="0.2">
      <c r="A90">
        <v>24.96</v>
      </c>
    </row>
    <row r="91" spans="1:1" x14ac:dyDescent="0.2">
      <c r="A91">
        <v>28.31</v>
      </c>
    </row>
    <row r="92" spans="1:1" x14ac:dyDescent="0.2">
      <c r="A92">
        <v>32.99</v>
      </c>
    </row>
    <row r="93" spans="1:1" x14ac:dyDescent="0.2">
      <c r="A93">
        <v>36.56</v>
      </c>
    </row>
    <row r="94" spans="1:1" x14ac:dyDescent="0.2">
      <c r="A94">
        <v>40.86</v>
      </c>
    </row>
    <row r="95" spans="1:1" x14ac:dyDescent="0.2">
      <c r="A95">
        <v>46.29</v>
      </c>
    </row>
    <row r="96" spans="1:1" x14ac:dyDescent="0.2">
      <c r="A96">
        <v>50.88</v>
      </c>
    </row>
    <row r="97" spans="1:1" x14ac:dyDescent="0.2">
      <c r="A97">
        <v>54.97</v>
      </c>
    </row>
    <row r="98" spans="1:1" x14ac:dyDescent="0.2">
      <c r="A98">
        <v>60.09</v>
      </c>
    </row>
    <row r="99" spans="1:1" x14ac:dyDescent="0.2">
      <c r="A99">
        <v>64.5</v>
      </c>
    </row>
    <row r="100" spans="1:1" x14ac:dyDescent="0.2">
      <c r="A100">
        <v>67.349999999999994</v>
      </c>
    </row>
    <row r="101" spans="1:1" x14ac:dyDescent="0.2">
      <c r="A101">
        <v>70.48</v>
      </c>
    </row>
    <row r="102" spans="1:1" x14ac:dyDescent="0.2">
      <c r="A102">
        <v>74.17</v>
      </c>
    </row>
    <row r="103" spans="1:1" x14ac:dyDescent="0.2">
      <c r="A103">
        <v>77.33</v>
      </c>
    </row>
    <row r="104" spans="1:1" x14ac:dyDescent="0.2">
      <c r="A104">
        <v>81.09</v>
      </c>
    </row>
    <row r="105" spans="1:1" x14ac:dyDescent="0.2">
      <c r="A105">
        <v>86.38</v>
      </c>
    </row>
    <row r="106" spans="1:1" x14ac:dyDescent="0.2">
      <c r="A106">
        <v>91.47</v>
      </c>
    </row>
    <row r="107" spans="1:1" x14ac:dyDescent="0.2">
      <c r="A107">
        <v>96.42</v>
      </c>
    </row>
    <row r="108" spans="1:1" x14ac:dyDescent="0.2">
      <c r="A108">
        <v>100.48</v>
      </c>
    </row>
    <row r="109" spans="1:1" x14ac:dyDescent="0.2">
      <c r="A109">
        <v>104.83</v>
      </c>
    </row>
    <row r="110" spans="1:1" x14ac:dyDescent="0.2">
      <c r="A110">
        <v>109.72</v>
      </c>
    </row>
    <row r="111" spans="1:1" x14ac:dyDescent="0.2">
      <c r="A111">
        <v>112.02</v>
      </c>
    </row>
    <row r="112" spans="1:1" x14ac:dyDescent="0.2">
      <c r="A112">
        <v>113.24</v>
      </c>
    </row>
    <row r="113" spans="1:1" x14ac:dyDescent="0.2">
      <c r="A113">
        <v>114.34</v>
      </c>
    </row>
    <row r="114" spans="1:1" x14ac:dyDescent="0.2">
      <c r="A114">
        <v>113.22</v>
      </c>
    </row>
    <row r="115" spans="1:1" x14ac:dyDescent="0.2">
      <c r="A115">
        <v>111.83</v>
      </c>
    </row>
    <row r="116" spans="1:1" x14ac:dyDescent="0.2">
      <c r="A116">
        <v>106.82</v>
      </c>
    </row>
    <row r="117" spans="1:1" x14ac:dyDescent="0.2">
      <c r="A117">
        <v>103.12</v>
      </c>
    </row>
    <row r="118" spans="1:1" x14ac:dyDescent="0.2">
      <c r="A118">
        <v>98.16</v>
      </c>
    </row>
    <row r="119" spans="1:1" x14ac:dyDescent="0.2">
      <c r="A119">
        <v>94.06</v>
      </c>
    </row>
    <row r="120" spans="1:1" x14ac:dyDescent="0.2">
      <c r="A120">
        <v>90.68</v>
      </c>
    </row>
    <row r="121" spans="1:1" x14ac:dyDescent="0.2">
      <c r="A121">
        <v>85.68</v>
      </c>
    </row>
    <row r="122" spans="1:1" x14ac:dyDescent="0.2">
      <c r="A122">
        <v>83.55</v>
      </c>
    </row>
    <row r="123" spans="1:1" x14ac:dyDescent="0.2">
      <c r="A123">
        <v>80.91</v>
      </c>
    </row>
    <row r="124" spans="1:1" x14ac:dyDescent="0.2">
      <c r="A124">
        <v>79.06</v>
      </c>
    </row>
    <row r="125" spans="1:1" x14ac:dyDescent="0.2">
      <c r="A125">
        <v>74.92</v>
      </c>
    </row>
    <row r="126" spans="1:1" x14ac:dyDescent="0.2">
      <c r="A126">
        <v>72.36</v>
      </c>
    </row>
    <row r="127" spans="1:1" x14ac:dyDescent="0.2">
      <c r="A127">
        <v>70.069999999999993</v>
      </c>
    </row>
    <row r="128" spans="1:1" x14ac:dyDescent="0.2">
      <c r="A128">
        <v>68.739999999999995</v>
      </c>
    </row>
    <row r="129" spans="1:1" x14ac:dyDescent="0.2">
      <c r="A129">
        <v>63.75</v>
      </c>
    </row>
    <row r="130" spans="1:1" x14ac:dyDescent="0.2">
      <c r="A130">
        <v>62.02</v>
      </c>
    </row>
    <row r="131" spans="1:1" x14ac:dyDescent="0.2">
      <c r="A131">
        <v>56.46</v>
      </c>
    </row>
    <row r="132" spans="1:1" x14ac:dyDescent="0.2">
      <c r="A132">
        <v>52.95</v>
      </c>
    </row>
    <row r="133" spans="1:1" x14ac:dyDescent="0.2">
      <c r="A133">
        <v>51.31</v>
      </c>
    </row>
    <row r="134" spans="1:1" x14ac:dyDescent="0.2">
      <c r="A134">
        <v>45.65</v>
      </c>
    </row>
    <row r="135" spans="1:1" x14ac:dyDescent="0.2">
      <c r="A135">
        <v>43.38</v>
      </c>
    </row>
    <row r="136" spans="1:1" x14ac:dyDescent="0.2">
      <c r="A136">
        <v>39.1</v>
      </c>
    </row>
    <row r="137" spans="1:1" x14ac:dyDescent="0.2">
      <c r="A137">
        <v>37.5</v>
      </c>
    </row>
    <row r="138" spans="1:1" x14ac:dyDescent="0.2">
      <c r="A138">
        <v>33.61</v>
      </c>
    </row>
    <row r="139" spans="1:1" x14ac:dyDescent="0.2">
      <c r="A139">
        <v>32.770000000000003</v>
      </c>
    </row>
    <row r="140" spans="1:1" x14ac:dyDescent="0.2">
      <c r="A140">
        <v>29.56</v>
      </c>
    </row>
    <row r="141" spans="1:1" x14ac:dyDescent="0.2">
      <c r="A141">
        <v>24.66</v>
      </c>
    </row>
    <row r="142" spans="1:1" x14ac:dyDescent="0.2">
      <c r="A142">
        <v>22.14</v>
      </c>
    </row>
    <row r="143" spans="1:1" x14ac:dyDescent="0.2">
      <c r="A143">
        <v>20.010000000000002</v>
      </c>
    </row>
    <row r="144" spans="1:1" x14ac:dyDescent="0.2">
      <c r="A144">
        <v>15.39</v>
      </c>
    </row>
    <row r="145" spans="1:1" x14ac:dyDescent="0.2">
      <c r="A145">
        <v>13.95</v>
      </c>
    </row>
    <row r="146" spans="1:1" x14ac:dyDescent="0.2">
      <c r="A146">
        <v>11.15</v>
      </c>
    </row>
    <row r="147" spans="1:1" x14ac:dyDescent="0.2">
      <c r="A147">
        <v>8.48</v>
      </c>
    </row>
    <row r="148" spans="1:1" x14ac:dyDescent="0.2">
      <c r="A148">
        <v>4.9000000000000004</v>
      </c>
    </row>
    <row r="149" spans="1:1" x14ac:dyDescent="0.2">
      <c r="A149">
        <v>3.58</v>
      </c>
    </row>
    <row r="150" spans="1:1" x14ac:dyDescent="0.2">
      <c r="A150">
        <v>-2.02</v>
      </c>
    </row>
    <row r="151" spans="1:1" x14ac:dyDescent="0.2">
      <c r="A151">
        <v>-5.76</v>
      </c>
    </row>
    <row r="152" spans="1:1" x14ac:dyDescent="0.2">
      <c r="A152">
        <v>-7.16</v>
      </c>
    </row>
    <row r="153" spans="1:1" x14ac:dyDescent="0.2">
      <c r="A153">
        <v>-9.98</v>
      </c>
    </row>
    <row r="154" spans="1:1" x14ac:dyDescent="0.2">
      <c r="A154">
        <v>-14.73</v>
      </c>
    </row>
    <row r="155" spans="1:1" x14ac:dyDescent="0.2">
      <c r="A155">
        <v>-17.93</v>
      </c>
    </row>
    <row r="156" spans="1:1" x14ac:dyDescent="0.2">
      <c r="A156">
        <v>-23.45</v>
      </c>
    </row>
    <row r="157" spans="1:1" x14ac:dyDescent="0.2">
      <c r="A157">
        <v>-28.61</v>
      </c>
    </row>
    <row r="158" spans="1:1" x14ac:dyDescent="0.2">
      <c r="A158">
        <v>-32.450000000000003</v>
      </c>
    </row>
    <row r="159" spans="1:1" x14ac:dyDescent="0.2">
      <c r="A159">
        <v>-34.78</v>
      </c>
    </row>
    <row r="160" spans="1:1" x14ac:dyDescent="0.2">
      <c r="A160">
        <v>-39.619999999999997</v>
      </c>
    </row>
    <row r="161" spans="1:1" x14ac:dyDescent="0.2">
      <c r="A161">
        <v>-42.81</v>
      </c>
    </row>
    <row r="162" spans="1:1" x14ac:dyDescent="0.2">
      <c r="A162">
        <v>-43.43</v>
      </c>
    </row>
    <row r="163" spans="1:1" x14ac:dyDescent="0.2">
      <c r="A163">
        <v>-46.29</v>
      </c>
    </row>
    <row r="164" spans="1:1" x14ac:dyDescent="0.2">
      <c r="A164">
        <v>-48.08</v>
      </c>
    </row>
    <row r="165" spans="1:1" x14ac:dyDescent="0.2">
      <c r="A165">
        <v>-49.05</v>
      </c>
    </row>
    <row r="166" spans="1:1" x14ac:dyDescent="0.2">
      <c r="A166">
        <v>-50.32</v>
      </c>
    </row>
    <row r="167" spans="1:1" x14ac:dyDescent="0.2">
      <c r="A167">
        <v>-49.57</v>
      </c>
    </row>
    <row r="168" spans="1:1" x14ac:dyDescent="0.2">
      <c r="A168">
        <v>-42.3</v>
      </c>
    </row>
    <row r="169" spans="1:1" x14ac:dyDescent="0.2">
      <c r="A169">
        <v>-38.58</v>
      </c>
    </row>
    <row r="170" spans="1:1" x14ac:dyDescent="0.2">
      <c r="A170">
        <v>-30.8</v>
      </c>
    </row>
    <row r="171" spans="1:1" x14ac:dyDescent="0.2">
      <c r="A171">
        <v>-25.41</v>
      </c>
    </row>
    <row r="172" spans="1:1" x14ac:dyDescent="0.2">
      <c r="A172">
        <v>-18.329999999999998</v>
      </c>
    </row>
    <row r="173" spans="1:1" x14ac:dyDescent="0.2">
      <c r="A173">
        <v>-11.24</v>
      </c>
    </row>
    <row r="174" spans="1:1" x14ac:dyDescent="0.2">
      <c r="A174">
        <v>-0.62</v>
      </c>
    </row>
    <row r="175" spans="1:1" x14ac:dyDescent="0.2">
      <c r="A175">
        <v>3.43</v>
      </c>
    </row>
    <row r="176" spans="1:1" x14ac:dyDescent="0.2">
      <c r="A176">
        <v>11.75</v>
      </c>
    </row>
    <row r="177" spans="1:1" x14ac:dyDescent="0.2">
      <c r="A177">
        <v>15.33</v>
      </c>
    </row>
    <row r="178" spans="1:1" x14ac:dyDescent="0.2">
      <c r="A178">
        <v>21.67</v>
      </c>
    </row>
    <row r="179" spans="1:1" x14ac:dyDescent="0.2">
      <c r="A179">
        <v>23.89</v>
      </c>
    </row>
    <row r="180" spans="1:1" x14ac:dyDescent="0.2">
      <c r="A180">
        <v>31.49</v>
      </c>
    </row>
    <row r="181" spans="1:1" x14ac:dyDescent="0.2">
      <c r="A181">
        <v>36.54</v>
      </c>
    </row>
    <row r="182" spans="1:1" x14ac:dyDescent="0.2">
      <c r="A182">
        <v>42.25</v>
      </c>
    </row>
    <row r="183" spans="1:1" x14ac:dyDescent="0.2">
      <c r="A183">
        <v>50.15</v>
      </c>
    </row>
    <row r="184" spans="1:1" x14ac:dyDescent="0.2">
      <c r="A184">
        <v>53.35</v>
      </c>
    </row>
    <row r="185" spans="1:1" x14ac:dyDescent="0.2">
      <c r="A185">
        <v>58.82</v>
      </c>
    </row>
    <row r="186" spans="1:1" x14ac:dyDescent="0.2">
      <c r="A186">
        <v>64.3</v>
      </c>
    </row>
    <row r="187" spans="1:1" x14ac:dyDescent="0.2">
      <c r="A187">
        <v>65.239999999999995</v>
      </c>
    </row>
    <row r="188" spans="1:1" x14ac:dyDescent="0.2">
      <c r="A188">
        <v>71.34</v>
      </c>
    </row>
    <row r="189" spans="1:1" x14ac:dyDescent="0.2">
      <c r="A189">
        <v>75.040000000000006</v>
      </c>
    </row>
    <row r="190" spans="1:1" x14ac:dyDescent="0.2">
      <c r="A190">
        <v>79.95</v>
      </c>
    </row>
    <row r="191" spans="1:1" x14ac:dyDescent="0.2">
      <c r="A191">
        <v>85.25</v>
      </c>
    </row>
    <row r="192" spans="1:1" x14ac:dyDescent="0.2">
      <c r="A192">
        <v>89.06</v>
      </c>
    </row>
    <row r="193" spans="1:1" x14ac:dyDescent="0.2">
      <c r="A193">
        <v>94.27</v>
      </c>
    </row>
    <row r="194" spans="1:1" x14ac:dyDescent="0.2">
      <c r="A194">
        <v>98.96</v>
      </c>
    </row>
    <row r="195" spans="1:1" x14ac:dyDescent="0.2">
      <c r="A195">
        <v>104.92</v>
      </c>
    </row>
    <row r="196" spans="1:1" x14ac:dyDescent="0.2">
      <c r="A196">
        <v>109.59</v>
      </c>
    </row>
    <row r="197" spans="1:1" x14ac:dyDescent="0.2">
      <c r="A197">
        <v>114.55</v>
      </c>
    </row>
    <row r="198" spans="1:1" x14ac:dyDescent="0.2">
      <c r="A198">
        <v>118.92</v>
      </c>
    </row>
    <row r="199" spans="1:1" x14ac:dyDescent="0.2">
      <c r="A199">
        <v>123.33</v>
      </c>
    </row>
    <row r="200" spans="1:1" x14ac:dyDescent="0.2">
      <c r="A200">
        <v>128.43</v>
      </c>
    </row>
    <row r="201" spans="1:1" x14ac:dyDescent="0.2">
      <c r="A201">
        <v>130.59</v>
      </c>
    </row>
    <row r="202" spans="1:1" x14ac:dyDescent="0.2">
      <c r="A202">
        <v>134.25</v>
      </c>
    </row>
    <row r="203" spans="1:1" x14ac:dyDescent="0.2">
      <c r="A203">
        <v>137.15</v>
      </c>
    </row>
    <row r="204" spans="1:1" x14ac:dyDescent="0.2">
      <c r="A204">
        <v>137.33000000000001</v>
      </c>
    </row>
    <row r="205" spans="1:1" x14ac:dyDescent="0.2">
      <c r="A205">
        <v>137.75</v>
      </c>
    </row>
    <row r="206" spans="1:1" x14ac:dyDescent="0.2">
      <c r="A206">
        <v>140.69</v>
      </c>
    </row>
    <row r="207" spans="1:1" x14ac:dyDescent="0.2">
      <c r="A207">
        <v>142.72999999999999</v>
      </c>
    </row>
    <row r="208" spans="1:1" x14ac:dyDescent="0.2">
      <c r="A208">
        <v>143.07</v>
      </c>
    </row>
    <row r="209" spans="1:1" x14ac:dyDescent="0.2">
      <c r="A209">
        <v>148.28</v>
      </c>
    </row>
    <row r="210" spans="1:1" x14ac:dyDescent="0.2">
      <c r="A210">
        <v>148.18</v>
      </c>
    </row>
    <row r="211" spans="1:1" x14ac:dyDescent="0.2">
      <c r="A211">
        <v>148.04</v>
      </c>
    </row>
    <row r="212" spans="1:1" x14ac:dyDescent="0.2">
      <c r="A212">
        <v>148.4</v>
      </c>
    </row>
    <row r="213" spans="1:1" x14ac:dyDescent="0.2">
      <c r="A213">
        <v>149.12</v>
      </c>
    </row>
    <row r="214" spans="1:1" x14ac:dyDescent="0.2">
      <c r="A214">
        <v>149.18</v>
      </c>
    </row>
    <row r="215" spans="1:1" x14ac:dyDescent="0.2">
      <c r="A215">
        <v>149.72</v>
      </c>
    </row>
    <row r="216" spans="1:1" x14ac:dyDescent="0.2">
      <c r="A216">
        <v>150.06</v>
      </c>
    </row>
    <row r="217" spans="1:1" x14ac:dyDescent="0.2">
      <c r="A217">
        <v>149.85</v>
      </c>
    </row>
    <row r="218" spans="1:1" x14ac:dyDescent="0.2">
      <c r="A218">
        <v>149.83000000000001</v>
      </c>
    </row>
    <row r="219" spans="1:1" x14ac:dyDescent="0.2">
      <c r="A219">
        <v>149.83000000000001</v>
      </c>
    </row>
  </sheetData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Fogli di lavoro</vt:lpstr>
      </vt:variant>
      <vt:variant>
        <vt:i4>1</vt:i4>
      </vt:variant>
    </vt:vector>
  </HeadingPairs>
  <TitlesOfParts>
    <vt:vector size="1" baseType="lpstr">
      <vt:lpstr>out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Riccardo Berta</cp:lastModifiedBy>
  <dcterms:created xsi:type="dcterms:W3CDTF">2025-01-29T12:57:24Z</dcterms:created>
  <dcterms:modified xsi:type="dcterms:W3CDTF">2025-01-29T12:57:24Z</dcterms:modified>
</cp:coreProperties>
</file>