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v>2</v>
      </c>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v>1</v>
      </c>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v>1</v>
      </c>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v>2</v>
      </c>
      <c r="W43" s="55" t="inlineStr">
        <is>
          <t>S3</t>
        </is>
      </c>
      <c r="X43" s="4" t="n"/>
      <c r="Y43" s="4" t="n"/>
      <c r="Z43" s="4" t="n"/>
      <c r="AA43" s="4" t="n"/>
      <c r="AB43" s="4" t="n"/>
      <c r="AD43" s="11" t="inlineStr">
        <is>
          <t>P1</t>
        </is>
      </c>
      <c r="AE43" s="12">
        <f>IF(AA19="","",IF(AA19=1, Z20, Z19))</f>
        <v/>
      </c>
      <c r="AF43" s="44" t="n">
        <v>2</v>
      </c>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Kylian Mbappe</t>
        </is>
      </c>
      <c r="AJ44" s="43" t="n"/>
      <c r="AK44" s="42" t="n">
        <v>10</v>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v>2</v>
      </c>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v>1</v>
      </c>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2026-07-19T22:35:13Z</dcterms:modified>
  <cp:lastModifiedBy>Riccardo Rao</cp:lastModifiedBy>
</cp:coreProperties>
</file>