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Riccardo Corte\Desktop\"/>
    </mc:Choice>
  </mc:AlternateContent>
  <xr:revisionPtr revIDLastSave="0" documentId="13_ncr:1_{5EC9930A-33DC-4899-85A8-B9BD4F0B1D90}" xr6:coauthVersionLast="47" xr6:coauthVersionMax="47" xr10:uidLastSave="{00000000-0000-0000-0000-000000000000}"/>
  <bookViews>
    <workbookView xWindow="-120" yWindow="-120" windowWidth="20730" windowHeight="11160" firstSheet="10" activeTab="10" xr2:uid="{00000000-000D-0000-FFFF-FFFF00000000}"/>
  </bookViews>
  <sheets>
    <sheet name="Sheet1" sheetId="1" r:id="rId1"/>
    <sheet name="GBM_Simulation" sheetId="5" r:id="rId2"/>
    <sheet name="Vanilla_Prices" sheetId="7" r:id="rId3"/>
    <sheet name="Euler_Vanilla_Prices" sheetId="12" r:id="rId4"/>
    <sheet name="Asian_Call_Put" sheetId="13" r:id="rId5"/>
    <sheet name="Lookback_Call_Put" sheetId="15" r:id="rId6"/>
    <sheet name="AMZN_returns" sheetId="16" r:id="rId7"/>
    <sheet name="KO_returns" sheetId="17" r:id="rId8"/>
    <sheet name="NFLX_returns" sheetId="18" r:id="rId9"/>
    <sheet name="Merged_Data" sheetId="2" r:id="rId10"/>
    <sheet name="Foglio1" sheetId="19" r:id="rId11"/>
    <sheet name="PrezzoFinale" sheetId="31" r:id="rId12"/>
    <sheet name="Risultato" sheetId="25" r:id="rId13"/>
    <sheet name="Risultato2" sheetId="26" r:id="rId14"/>
  </sheets>
  <functionGroups builtInGroupCount="19"/>
  <definedNames>
    <definedName name="DatiEsterni_1" localSheetId="6" hidden="1">AMZN_returns!$A$1:$G$253</definedName>
    <definedName name="DatiEsterni_1" localSheetId="7" hidden="1">KO_returns!$A$1:$G$253</definedName>
    <definedName name="DatiEsterni_1" localSheetId="8" hidden="1">NFLX_returns!$A$1:$G$253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2" l="1"/>
  <c r="J9" i="2"/>
  <c r="L9" i="2"/>
  <c r="L8" i="2"/>
  <c r="K8" i="2"/>
  <c r="L7" i="2"/>
  <c r="J7" i="2"/>
  <c r="J8" i="2"/>
  <c r="K7" i="2"/>
  <c r="K6" i="2"/>
  <c r="L6" i="2"/>
  <c r="J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F240" i="2"/>
  <c r="G240" i="2"/>
  <c r="E241" i="2"/>
  <c r="F241" i="2"/>
  <c r="G241" i="2"/>
  <c r="E242" i="2"/>
  <c r="F242" i="2"/>
  <c r="G242" i="2"/>
  <c r="E243" i="2"/>
  <c r="F243" i="2"/>
  <c r="G243" i="2"/>
  <c r="E244" i="2"/>
  <c r="F244" i="2"/>
  <c r="G244" i="2"/>
  <c r="E245" i="2"/>
  <c r="F245" i="2"/>
  <c r="G245" i="2"/>
  <c r="E246" i="2"/>
  <c r="F246" i="2"/>
  <c r="G246" i="2"/>
  <c r="E247" i="2"/>
  <c r="F247" i="2"/>
  <c r="G247" i="2"/>
  <c r="E248" i="2"/>
  <c r="F248" i="2"/>
  <c r="G248" i="2"/>
  <c r="E249" i="2"/>
  <c r="F249" i="2"/>
  <c r="G249" i="2"/>
  <c r="E250" i="2"/>
  <c r="F250" i="2"/>
  <c r="G250" i="2"/>
  <c r="E251" i="2"/>
  <c r="F251" i="2"/>
  <c r="G251" i="2"/>
  <c r="E252" i="2"/>
  <c r="F252" i="2"/>
  <c r="G252" i="2"/>
  <c r="E253" i="2"/>
  <c r="F253" i="2"/>
  <c r="G253" i="2"/>
  <c r="F6" i="2"/>
  <c r="G6" i="2"/>
  <c r="E6" i="2"/>
  <c r="G5" i="2"/>
  <c r="F5" i="2"/>
  <c r="E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9276BB-2588-4F8F-BDF1-95EA00F730B0}" keepAlive="1" name="Query - AMZN_returns" description="Connessione alla query 'AMZN_returns' nella cartella di lavoro." type="5" refreshedVersion="8" background="1" saveData="1">
    <dbPr connection="Provider=Microsoft.Mashup.OleDb.1;Data Source=$Workbook$;Location=AMZN_returns;Extended Properties=&quot;&quot;" command="SELECT * FROM [AMZN_returns]"/>
  </connection>
  <connection id="2" xr16:uid="{E79DC8D7-DA0B-4940-9E39-51B2902BE2DA}" keepAlive="1" name="Query - KO_returns" description="Connessione alla query 'KO_returns' nella cartella di lavoro." type="5" refreshedVersion="8" background="1" saveData="1">
    <dbPr connection="Provider=Microsoft.Mashup.OleDb.1;Data Source=$Workbook$;Location=KO_returns;Extended Properties=&quot;&quot;" command="SELECT * FROM [KO_returns]"/>
  </connection>
  <connection id="3" xr16:uid="{97F51F3F-4F76-467E-AA69-795CC76EA8B8}" keepAlive="1" name="Query - NFLX_returns" description="Connessione alla query 'NFLX_returns' nella cartella di lavoro." type="5" refreshedVersion="8" background="1" saveData="1">
    <dbPr connection="Provider=Microsoft.Mashup.OleDb.1;Data Source=$Workbook$;Location=NFLX_returns;Extended Properties=&quot;&quot;" command="SELECT * FROM [NFLX_returns]"/>
  </connection>
</connections>
</file>

<file path=xl/sharedStrings.xml><?xml version="1.0" encoding="utf-8"?>
<sst xmlns="http://schemas.openxmlformats.org/spreadsheetml/2006/main" count="1976" uniqueCount="1150">
  <si>
    <t>1) simulate N trajectories (N free input of the script) for the GBM through a VBA code and visualise the paths in a figure for N=100</t>
  </si>
  <si>
    <t>2) Build up a pricer of vanillas (call/put) through MC by 1 step simulation (that is by simulating N&gt;500 values of the random variable S_T not the entire path)</t>
  </si>
  <si>
    <t>4) Same as in 3) but applied to Asian options, i.e. path-dependent options with payoff = (1/T\int_0^T S_tdt - K)^+</t>
  </si>
  <si>
    <t>REPORT 5</t>
  </si>
  <si>
    <t xml:space="preserve">Fix some generic parameters for the BS market model e.g. (but not necessarily equal to) </t>
  </si>
  <si>
    <t>S_0=100, sigma=20%, r=1%, T=1 year, K=99, dt=1 day (time step in the discretisation)</t>
  </si>
  <si>
    <t>3) Same as in 2) but using multiple step Euler-scheme based simulation with N&gt;500 and compare the results with 2) and the BS formula</t>
  </si>
  <si>
    <t xml:space="preserve">DEADLINE </t>
  </si>
  <si>
    <t>9 may 2025</t>
  </si>
  <si>
    <t>6) Write a VBA code that prices a certificate on a Worst Of written on 3 assets (ex. Unicredit): n students = n different products.. Use the doogledoc)</t>
  </si>
  <si>
    <t>7) Send the report (PDF+ VBA cripts in Excel) named: Report5_yoursurname_yourname.pdf to statistica2022.unipd@gmail.com</t>
  </si>
  <si>
    <t>5) Modify the existing codes in order to deal with other path dependent options, like e.g. lookback options with payoff = S_T - Min(S_t, t&lt;=T)  or payoff =  Max(S_t, t&lt;=T) - S_T</t>
  </si>
  <si>
    <t>Path 1</t>
  </si>
  <si>
    <t>Path 2</t>
  </si>
  <si>
    <t>Path 3</t>
  </si>
  <si>
    <t>Path 4</t>
  </si>
  <si>
    <t>Path 5</t>
  </si>
  <si>
    <t>Path 6</t>
  </si>
  <si>
    <t>Path 7</t>
  </si>
  <si>
    <t>Path 8</t>
  </si>
  <si>
    <t>Path 9</t>
  </si>
  <si>
    <t>Path 10</t>
  </si>
  <si>
    <t>Path 11</t>
  </si>
  <si>
    <t>Path 12</t>
  </si>
  <si>
    <t>Path 13</t>
  </si>
  <si>
    <t>Path 14</t>
  </si>
  <si>
    <t>Path 15</t>
  </si>
  <si>
    <t>Path 16</t>
  </si>
  <si>
    <t>Path 17</t>
  </si>
  <si>
    <t>Path 18</t>
  </si>
  <si>
    <t>Path 19</t>
  </si>
  <si>
    <t>Path 20</t>
  </si>
  <si>
    <t>Path 21</t>
  </si>
  <si>
    <t>Path 22</t>
  </si>
  <si>
    <t>Path 23</t>
  </si>
  <si>
    <t>Path 24</t>
  </si>
  <si>
    <t>Path 25</t>
  </si>
  <si>
    <t>Path 26</t>
  </si>
  <si>
    <t>Path 27</t>
  </si>
  <si>
    <t>Path 28</t>
  </si>
  <si>
    <t>Path 29</t>
  </si>
  <si>
    <t>Path 30</t>
  </si>
  <si>
    <t>Path 31</t>
  </si>
  <si>
    <t>Path 32</t>
  </si>
  <si>
    <t>Path 33</t>
  </si>
  <si>
    <t>Path 34</t>
  </si>
  <si>
    <t>Path 35</t>
  </si>
  <si>
    <t>Path 36</t>
  </si>
  <si>
    <t>Path 37</t>
  </si>
  <si>
    <t>Path 38</t>
  </si>
  <si>
    <t>Path 39</t>
  </si>
  <si>
    <t>Path 40</t>
  </si>
  <si>
    <t>Path 41</t>
  </si>
  <si>
    <t>Path 42</t>
  </si>
  <si>
    <t>Path 43</t>
  </si>
  <si>
    <t>Path 44</t>
  </si>
  <si>
    <t>Path 45</t>
  </si>
  <si>
    <t>Path 46</t>
  </si>
  <si>
    <t>Path 47</t>
  </si>
  <si>
    <t>Path 48</t>
  </si>
  <si>
    <t>Path 49</t>
  </si>
  <si>
    <t>Path 50</t>
  </si>
  <si>
    <t>Path 51</t>
  </si>
  <si>
    <t>Path 52</t>
  </si>
  <si>
    <t>Path 53</t>
  </si>
  <si>
    <t>Path 54</t>
  </si>
  <si>
    <t>Path 55</t>
  </si>
  <si>
    <t>Path 56</t>
  </si>
  <si>
    <t>Path 57</t>
  </si>
  <si>
    <t>Path 58</t>
  </si>
  <si>
    <t>Path 59</t>
  </si>
  <si>
    <t>Path 60</t>
  </si>
  <si>
    <t>Path 61</t>
  </si>
  <si>
    <t>Path 62</t>
  </si>
  <si>
    <t>Path 63</t>
  </si>
  <si>
    <t>Path 64</t>
  </si>
  <si>
    <t>Path 65</t>
  </si>
  <si>
    <t>Path 66</t>
  </si>
  <si>
    <t>Path 67</t>
  </si>
  <si>
    <t>Path 68</t>
  </si>
  <si>
    <t>Path 69</t>
  </si>
  <si>
    <t>Path 70</t>
  </si>
  <si>
    <t>Path 71</t>
  </si>
  <si>
    <t>Path 72</t>
  </si>
  <si>
    <t>Path 73</t>
  </si>
  <si>
    <t>Path 74</t>
  </si>
  <si>
    <t>Path 75</t>
  </si>
  <si>
    <t>Path 76</t>
  </si>
  <si>
    <t>Path 77</t>
  </si>
  <si>
    <t>Path 78</t>
  </si>
  <si>
    <t>Path 79</t>
  </si>
  <si>
    <t>Path 80</t>
  </si>
  <si>
    <t>Path 81</t>
  </si>
  <si>
    <t>Path 82</t>
  </si>
  <si>
    <t>Path 83</t>
  </si>
  <si>
    <t>Path 84</t>
  </si>
  <si>
    <t>Path 85</t>
  </si>
  <si>
    <t>Path 86</t>
  </si>
  <si>
    <t>Path 87</t>
  </si>
  <si>
    <t>Path 88</t>
  </si>
  <si>
    <t>Path 89</t>
  </si>
  <si>
    <t>Path 90</t>
  </si>
  <si>
    <t>Path 91</t>
  </si>
  <si>
    <t>Path 92</t>
  </si>
  <si>
    <t>Path 93</t>
  </si>
  <si>
    <t>Path 94</t>
  </si>
  <si>
    <t>Path 95</t>
  </si>
  <si>
    <t>Path 96</t>
  </si>
  <si>
    <t>Path 97</t>
  </si>
  <si>
    <t>Path 98</t>
  </si>
  <si>
    <t>Path 99</t>
  </si>
  <si>
    <t>Path 100</t>
  </si>
  <si>
    <t>Time (Y)</t>
  </si>
  <si>
    <t xml:space="preserve">Call Price (MC): </t>
  </si>
  <si>
    <t xml:space="preserve">Put Price (MC): </t>
  </si>
  <si>
    <t>Euler Call Price (MC)</t>
  </si>
  <si>
    <t>Euler Put Price (MC)</t>
  </si>
  <si>
    <t>Black-Scholes Call</t>
  </si>
  <si>
    <t>Black-Scholes Put</t>
  </si>
  <si>
    <t>Asian Call Option Price</t>
  </si>
  <si>
    <t>Asian Put Option Price</t>
  </si>
  <si>
    <t>Lookback Call Price</t>
  </si>
  <si>
    <t>Lookback Put Price</t>
  </si>
  <si>
    <t>Price</t>
  </si>
  <si>
    <t>Close</t>
  </si>
  <si>
    <t>High</t>
  </si>
  <si>
    <t>Low</t>
  </si>
  <si>
    <t>Open</t>
  </si>
  <si>
    <t>Volume</t>
  </si>
  <si>
    <t>LogReturn</t>
  </si>
  <si>
    <t>Ticker</t>
  </si>
  <si>
    <t>AMZN</t>
  </si>
  <si>
    <t>Date</t>
  </si>
  <si>
    <t/>
  </si>
  <si>
    <t>2024-05-08</t>
  </si>
  <si>
    <t>26136400</t>
  </si>
  <si>
    <t>2024-05-09</t>
  </si>
  <si>
    <t>43368400</t>
  </si>
  <si>
    <t>2024-05-10</t>
  </si>
  <si>
    <t>34141800</t>
  </si>
  <si>
    <t>2024-05-13</t>
  </si>
  <si>
    <t>24898600</t>
  </si>
  <si>
    <t>2024-05-14</t>
  </si>
  <si>
    <t>38698200</t>
  </si>
  <si>
    <t>2024-05-15</t>
  </si>
  <si>
    <t>75459900</t>
  </si>
  <si>
    <t>2024-05-16</t>
  </si>
  <si>
    <t>38834500</t>
  </si>
  <si>
    <t>2024-05-17</t>
  </si>
  <si>
    <t>33175700</t>
  </si>
  <si>
    <t>2024-05-20</t>
  </si>
  <si>
    <t>30511800</t>
  </si>
  <si>
    <t>2024-05-21</t>
  </si>
  <si>
    <t>50839100</t>
  </si>
  <si>
    <t>2024-05-22</t>
  </si>
  <si>
    <t>28148800</t>
  </si>
  <si>
    <t>2024-05-23</t>
  </si>
  <si>
    <t>33670200</t>
  </si>
  <si>
    <t>2024-05-24</t>
  </si>
  <si>
    <t>27434100</t>
  </si>
  <si>
    <t>2024-05-28</t>
  </si>
  <si>
    <t>29927000</t>
  </si>
  <si>
    <t>2024-05-29</t>
  </si>
  <si>
    <t>32009300</t>
  </si>
  <si>
    <t>2024-05-30</t>
  </si>
  <si>
    <t>29249200</t>
  </si>
  <si>
    <t>2024-05-31</t>
  </si>
  <si>
    <t>58903900</t>
  </si>
  <si>
    <t>2024-06-03</t>
  </si>
  <si>
    <t>30786600</t>
  </si>
  <si>
    <t>2024-06-04</t>
  </si>
  <si>
    <t>27198400</t>
  </si>
  <si>
    <t>2024-06-05</t>
  </si>
  <si>
    <t>32116400</t>
  </si>
  <si>
    <t>2024-06-06</t>
  </si>
  <si>
    <t>31371200</t>
  </si>
  <si>
    <t>2024-06-07</t>
  </si>
  <si>
    <t>28021500</t>
  </si>
  <si>
    <t>2024-06-10</t>
  </si>
  <si>
    <t>34494500</t>
  </si>
  <si>
    <t>2024-06-11</t>
  </si>
  <si>
    <t>27265100</t>
  </si>
  <si>
    <t>2024-06-12</t>
  </si>
  <si>
    <t>33984200</t>
  </si>
  <si>
    <t>2024-06-13</t>
  </si>
  <si>
    <t>39721500</t>
  </si>
  <si>
    <t>2024-06-14</t>
  </si>
  <si>
    <t>25456400</t>
  </si>
  <si>
    <t>2024-06-17</t>
  </si>
  <si>
    <t>35601900</t>
  </si>
  <si>
    <t>2024-06-18</t>
  </si>
  <si>
    <t>36659200</t>
  </si>
  <si>
    <t>2024-06-20</t>
  </si>
  <si>
    <t>44726800</t>
  </si>
  <si>
    <t>2024-06-21</t>
  </si>
  <si>
    <t>72931800</t>
  </si>
  <si>
    <t>2024-06-24</t>
  </si>
  <si>
    <t>50610400</t>
  </si>
  <si>
    <t>2024-06-25</t>
  </si>
  <si>
    <t>45898500</t>
  </si>
  <si>
    <t>2024-06-26</t>
  </si>
  <si>
    <t>65103900</t>
  </si>
  <si>
    <t>2024-06-27</t>
  </si>
  <si>
    <t>74397500</t>
  </si>
  <si>
    <t>2024-06-28</t>
  </si>
  <si>
    <t>76930200</t>
  </si>
  <si>
    <t>2024-07-01</t>
  </si>
  <si>
    <t>41192000</t>
  </si>
  <si>
    <t>2024-07-02</t>
  </si>
  <si>
    <t>45600000</t>
  </si>
  <si>
    <t>2024-07-03</t>
  </si>
  <si>
    <t>31597900</t>
  </si>
  <si>
    <t>2024-07-05</t>
  </si>
  <si>
    <t>39858900</t>
  </si>
  <si>
    <t>2024-07-08</t>
  </si>
  <si>
    <t>34767300</t>
  </si>
  <si>
    <t>2024-07-09</t>
  </si>
  <si>
    <t>32700100</t>
  </si>
  <si>
    <t>2024-07-10</t>
  </si>
  <si>
    <t>32883800</t>
  </si>
  <si>
    <t>2024-07-11</t>
  </si>
  <si>
    <t>44565000</t>
  </si>
  <si>
    <t>2024-07-12</t>
  </si>
  <si>
    <t>30598500</t>
  </si>
  <si>
    <t>2024-07-15</t>
  </si>
  <si>
    <t>40683200</t>
  </si>
  <si>
    <t>2024-07-16</t>
  </si>
  <si>
    <t>33994700</t>
  </si>
  <si>
    <t>2024-07-17</t>
  </si>
  <si>
    <t>48076100</t>
  </si>
  <si>
    <t>2024-07-18</t>
  </si>
  <si>
    <t>51043600</t>
  </si>
  <si>
    <t>2024-07-19</t>
  </si>
  <si>
    <t>43081800</t>
  </si>
  <si>
    <t>2024-07-22</t>
  </si>
  <si>
    <t>39931900</t>
  </si>
  <si>
    <t>2024-07-23</t>
  </si>
  <si>
    <t>47537700</t>
  </si>
  <si>
    <t>2024-07-24</t>
  </si>
  <si>
    <t>41532400</t>
  </si>
  <si>
    <t>2024-07-25</t>
  </si>
  <si>
    <t>44464200</t>
  </si>
  <si>
    <t>2024-07-26</t>
  </si>
  <si>
    <t>29506000</t>
  </si>
  <si>
    <t>2024-07-29</t>
  </si>
  <si>
    <t>33270100</t>
  </si>
  <si>
    <t>2024-07-30</t>
  </si>
  <si>
    <t>39508600</t>
  </si>
  <si>
    <t>2024-07-31</t>
  </si>
  <si>
    <t>41667300</t>
  </si>
  <si>
    <t>2024-08-01</t>
  </si>
  <si>
    <t>70435600</t>
  </si>
  <si>
    <t>2024-08-02</t>
  </si>
  <si>
    <t>141448400</t>
  </si>
  <si>
    <t>2024-08-05</t>
  </si>
  <si>
    <t>83149400</t>
  </si>
  <si>
    <t>2024-08-06</t>
  </si>
  <si>
    <t>59950800</t>
  </si>
  <si>
    <t>2024-08-07</t>
  </si>
  <si>
    <t>48408200</t>
  </si>
  <si>
    <t>2024-08-08</t>
  </si>
  <si>
    <t>44616200</t>
  </si>
  <si>
    <t>2024-08-09</t>
  </si>
  <si>
    <t>36401000</t>
  </si>
  <si>
    <t>2024-08-12</t>
  </si>
  <si>
    <t>30072800</t>
  </si>
  <si>
    <t>2024-08-13</t>
  </si>
  <si>
    <t>39237900</t>
  </si>
  <si>
    <t>2024-08-14</t>
  </si>
  <si>
    <t>28843800</t>
  </si>
  <si>
    <t>2024-08-15</t>
  </si>
  <si>
    <t>51698500</t>
  </si>
  <si>
    <t>2024-08-16</t>
  </si>
  <si>
    <t>31489200</t>
  </si>
  <si>
    <t>2024-08-19</t>
  </si>
  <si>
    <t>31129800</t>
  </si>
  <si>
    <t>2024-08-20</t>
  </si>
  <si>
    <t>26255200</t>
  </si>
  <si>
    <t>2024-08-21</t>
  </si>
  <si>
    <t>35599100</t>
  </si>
  <si>
    <t>2024-08-22</t>
  </si>
  <si>
    <t>32047500</t>
  </si>
  <si>
    <t>2024-08-23</t>
  </si>
  <si>
    <t>29150100</t>
  </si>
  <si>
    <t>2024-08-26</t>
  </si>
  <si>
    <t>22366200</t>
  </si>
  <si>
    <t>2024-08-27</t>
  </si>
  <si>
    <t>29842000</t>
  </si>
  <si>
    <t>2024-08-28</t>
  </si>
  <si>
    <t>29045000</t>
  </si>
  <si>
    <t>2024-08-29</t>
  </si>
  <si>
    <t>26407800</t>
  </si>
  <si>
    <t>2024-08-30</t>
  </si>
  <si>
    <t>43429400</t>
  </si>
  <si>
    <t>2024-09-03</t>
  </si>
  <si>
    <t>37817500</t>
  </si>
  <si>
    <t>2024-09-04</t>
  </si>
  <si>
    <t>30309200</t>
  </si>
  <si>
    <t>2024-09-05</t>
  </si>
  <si>
    <t>40170500</t>
  </si>
  <si>
    <t>2024-09-06</t>
  </si>
  <si>
    <t>41466500</t>
  </si>
  <si>
    <t>2024-09-09</t>
  </si>
  <si>
    <t>29037400</t>
  </si>
  <si>
    <t>2024-09-10</t>
  </si>
  <si>
    <t>36233800</t>
  </si>
  <si>
    <t>2024-09-11</t>
  </si>
  <si>
    <t>42564700</t>
  </si>
  <si>
    <t>2024-09-12</t>
  </si>
  <si>
    <t>33622500</t>
  </si>
  <si>
    <t>2024-09-13</t>
  </si>
  <si>
    <t>26495400</t>
  </si>
  <si>
    <t>2024-09-16</t>
  </si>
  <si>
    <t>26065500</t>
  </si>
  <si>
    <t>2024-09-17</t>
  </si>
  <si>
    <t>26091700</t>
  </si>
  <si>
    <t>2024-09-18</t>
  </si>
  <si>
    <t>34448100</t>
  </si>
  <si>
    <t>2024-09-19</t>
  </si>
  <si>
    <t>39543200</t>
  </si>
  <si>
    <t>2024-09-20</t>
  </si>
  <si>
    <t>100378600</t>
  </si>
  <si>
    <t>2024-09-23</t>
  </si>
  <si>
    <t>36993100</t>
  </si>
  <si>
    <t>2024-09-24</t>
  </si>
  <si>
    <t>43478900</t>
  </si>
  <si>
    <t>2024-09-25</t>
  </si>
  <si>
    <t>26391100</t>
  </si>
  <si>
    <t>2024-09-26</t>
  </si>
  <si>
    <t>36334900</t>
  </si>
  <si>
    <t>2024-09-27</t>
  </si>
  <si>
    <t>36002300</t>
  </si>
  <si>
    <t>2024-09-30</t>
  </si>
  <si>
    <t>41583900</t>
  </si>
  <si>
    <t>2024-10-01</t>
  </si>
  <si>
    <t>36044900</t>
  </si>
  <si>
    <t>2024-10-02</t>
  </si>
  <si>
    <t>23704100</t>
  </si>
  <si>
    <t>2024-10-03</t>
  </si>
  <si>
    <t>30204300</t>
  </si>
  <si>
    <t>2024-10-04</t>
  </si>
  <si>
    <t>40890300</t>
  </si>
  <si>
    <t>2024-10-07</t>
  </si>
  <si>
    <t>42364200</t>
  </si>
  <si>
    <t>2024-10-08</t>
  </si>
  <si>
    <t>26372100</t>
  </si>
  <si>
    <t>2024-10-09</t>
  </si>
  <si>
    <t>26343100</t>
  </si>
  <si>
    <t>2024-10-10</t>
  </si>
  <si>
    <t>27785000</t>
  </si>
  <si>
    <t>2024-10-11</t>
  </si>
  <si>
    <t>25751600</t>
  </si>
  <si>
    <t>2024-10-14</t>
  </si>
  <si>
    <t>22614400</t>
  </si>
  <si>
    <t>2024-10-15</t>
  </si>
  <si>
    <t>32178900</t>
  </si>
  <si>
    <t>2024-10-16</t>
  </si>
  <si>
    <t>23456800</t>
  </si>
  <si>
    <t>2024-10-17</t>
  </si>
  <si>
    <t>25039400</t>
  </si>
  <si>
    <t>2024-10-18</t>
  </si>
  <si>
    <t>37417700</t>
  </si>
  <si>
    <t>2024-10-21</t>
  </si>
  <si>
    <t>24639400</t>
  </si>
  <si>
    <t>2024-10-22</t>
  </si>
  <si>
    <t>29650600</t>
  </si>
  <si>
    <t>2024-10-23</t>
  </si>
  <si>
    <t>31937100</t>
  </si>
  <si>
    <t>2024-10-24</t>
  </si>
  <si>
    <t>21647400</t>
  </si>
  <si>
    <t>2024-10-25</t>
  </si>
  <si>
    <t>29362100</t>
  </si>
  <si>
    <t>2024-10-28</t>
  </si>
  <si>
    <t>27930800</t>
  </si>
  <si>
    <t>2024-10-29</t>
  </si>
  <si>
    <t>35690200</t>
  </si>
  <si>
    <t>2024-10-30</t>
  </si>
  <si>
    <t>37707600</t>
  </si>
  <si>
    <t>2024-10-31</t>
  </si>
  <si>
    <t>75146800</t>
  </si>
  <si>
    <t>2024-11-01</t>
  </si>
  <si>
    <t>99687800</t>
  </si>
  <si>
    <t>2024-11-04</t>
  </si>
  <si>
    <t>38492100</t>
  </si>
  <si>
    <t>2024-11-05</t>
  </si>
  <si>
    <t>30564800</t>
  </si>
  <si>
    <t>2024-11-06</t>
  </si>
  <si>
    <t>72292200</t>
  </si>
  <si>
    <t>2024-11-07</t>
  </si>
  <si>
    <t>52878400</t>
  </si>
  <si>
    <t>2024-11-08</t>
  </si>
  <si>
    <t>36075800</t>
  </si>
  <si>
    <t>2024-11-11</t>
  </si>
  <si>
    <t>35456000</t>
  </si>
  <si>
    <t>2024-11-12</t>
  </si>
  <si>
    <t>38942900</t>
  </si>
  <si>
    <t>2024-11-13</t>
  </si>
  <si>
    <t>46212900</t>
  </si>
  <si>
    <t>2024-11-14</t>
  </si>
  <si>
    <t>42620300</t>
  </si>
  <si>
    <t>2024-11-15</t>
  </si>
  <si>
    <t>86591100</t>
  </si>
  <si>
    <t>2024-11-18</t>
  </si>
  <si>
    <t>36512500</t>
  </si>
  <si>
    <t>2024-11-19</t>
  </si>
  <si>
    <t>31197900</t>
  </si>
  <si>
    <t>2024-11-20</t>
  </si>
  <si>
    <t>32769000</t>
  </si>
  <si>
    <t>2024-11-21</t>
  </si>
  <si>
    <t>58800000</t>
  </si>
  <si>
    <t>2024-11-22</t>
  </si>
  <si>
    <t>31530800</t>
  </si>
  <si>
    <t>2024-11-25</t>
  </si>
  <si>
    <t>40685700</t>
  </si>
  <si>
    <t>2024-11-26</t>
  </si>
  <si>
    <t>41673700</t>
  </si>
  <si>
    <t>2024-11-27</t>
  </si>
  <si>
    <t>28061600</t>
  </si>
  <si>
    <t>2024-11-29</t>
  </si>
  <si>
    <t>24892400</t>
  </si>
  <si>
    <t>2024-12-02</t>
  </si>
  <si>
    <t>39523200</t>
  </si>
  <si>
    <t>2024-12-03</t>
  </si>
  <si>
    <t>32214800</t>
  </si>
  <si>
    <t>2024-12-04</t>
  </si>
  <si>
    <t>48745700</t>
  </si>
  <si>
    <t>2024-12-05</t>
  </si>
  <si>
    <t>41140200</t>
  </si>
  <si>
    <t>2024-12-06</t>
  </si>
  <si>
    <t>44178100</t>
  </si>
  <si>
    <t>2024-12-09</t>
  </si>
  <si>
    <t>46819400</t>
  </si>
  <si>
    <t>2024-12-10</t>
  </si>
  <si>
    <t>31199900</t>
  </si>
  <si>
    <t>2024-12-11</t>
  </si>
  <si>
    <t>35385800</t>
  </si>
  <si>
    <t>2024-12-12</t>
  </si>
  <si>
    <t>28204100</t>
  </si>
  <si>
    <t>2024-12-13</t>
  </si>
  <si>
    <t>28768100</t>
  </si>
  <si>
    <t>2024-12-16</t>
  </si>
  <si>
    <t>37552100</t>
  </si>
  <si>
    <t>2024-12-17</t>
  </si>
  <si>
    <t>35948100</t>
  </si>
  <si>
    <t>2024-12-18</t>
  </si>
  <si>
    <t>43281400</t>
  </si>
  <si>
    <t>2024-12-19</t>
  </si>
  <si>
    <t>39918700</t>
  </si>
  <si>
    <t>2024-12-20</t>
  </si>
  <si>
    <t>88279200</t>
  </si>
  <si>
    <t>2024-12-23</t>
  </si>
  <si>
    <t>28070000</t>
  </si>
  <si>
    <t>2024-12-24</t>
  </si>
  <si>
    <t>15007500</t>
  </si>
  <si>
    <t>2024-12-26</t>
  </si>
  <si>
    <t>16146700</t>
  </si>
  <si>
    <t>2024-12-27</t>
  </si>
  <si>
    <t>27367100</t>
  </si>
  <si>
    <t>2024-12-30</t>
  </si>
  <si>
    <t>28321200</t>
  </si>
  <si>
    <t>2024-12-31</t>
  </si>
  <si>
    <t>24819700</t>
  </si>
  <si>
    <t>2025-01-02</t>
  </si>
  <si>
    <t>33956600</t>
  </si>
  <si>
    <t>2025-01-03</t>
  </si>
  <si>
    <t>27515600</t>
  </si>
  <si>
    <t>2025-01-06</t>
  </si>
  <si>
    <t>31849800</t>
  </si>
  <si>
    <t>2025-01-07</t>
  </si>
  <si>
    <t>28084200</t>
  </si>
  <si>
    <t>2025-01-08</t>
  </si>
  <si>
    <t>25033300</t>
  </si>
  <si>
    <t>2025-01-10</t>
  </si>
  <si>
    <t>36811500</t>
  </si>
  <si>
    <t>2025-01-13</t>
  </si>
  <si>
    <t>27262700</t>
  </si>
  <si>
    <t>2025-01-14</t>
  </si>
  <si>
    <t>24711700</t>
  </si>
  <si>
    <t>2025-01-15</t>
  </si>
  <si>
    <t>31291300</t>
  </si>
  <si>
    <t>2025-01-16</t>
  </si>
  <si>
    <t>24757300</t>
  </si>
  <si>
    <t>2025-01-17</t>
  </si>
  <si>
    <t>42370100</t>
  </si>
  <si>
    <t>2025-01-21</t>
  </si>
  <si>
    <t>39951500</t>
  </si>
  <si>
    <t>2025-01-22</t>
  </si>
  <si>
    <t>41448200</t>
  </si>
  <si>
    <t>2025-01-23</t>
  </si>
  <si>
    <t>26404400</t>
  </si>
  <si>
    <t>2025-01-24</t>
  </si>
  <si>
    <t>25890700</t>
  </si>
  <si>
    <t>2025-01-27</t>
  </si>
  <si>
    <t>49428300</t>
  </si>
  <si>
    <t>2025-01-28</t>
  </si>
  <si>
    <t>41587200</t>
  </si>
  <si>
    <t>2025-01-29</t>
  </si>
  <si>
    <t>2025-01-30</t>
  </si>
  <si>
    <t>32020700</t>
  </si>
  <si>
    <t>2025-01-31</t>
  </si>
  <si>
    <t>36162400</t>
  </si>
  <si>
    <t>2025-02-03</t>
  </si>
  <si>
    <t>37285900</t>
  </si>
  <si>
    <t>2025-02-04</t>
  </si>
  <si>
    <t>29713800</t>
  </si>
  <si>
    <t>2025-02-05</t>
  </si>
  <si>
    <t>38727300</t>
  </si>
  <si>
    <t>2025-02-06</t>
  </si>
  <si>
    <t>60897100</t>
  </si>
  <si>
    <t>2025-02-07</t>
  </si>
  <si>
    <t>77539300</t>
  </si>
  <si>
    <t>2025-02-10</t>
  </si>
  <si>
    <t>35419900</t>
  </si>
  <si>
    <t>2025-02-11</t>
  </si>
  <si>
    <t>23713700</t>
  </si>
  <si>
    <t>2025-02-12</t>
  </si>
  <si>
    <t>32285200</t>
  </si>
  <si>
    <t>2025-02-13</t>
  </si>
  <si>
    <t>31346500</t>
  </si>
  <si>
    <t>2025-02-14</t>
  </si>
  <si>
    <t>27031100</t>
  </si>
  <si>
    <t>2025-02-18</t>
  </si>
  <si>
    <t>42975100</t>
  </si>
  <si>
    <t>2025-02-19</t>
  </si>
  <si>
    <t>28566700</t>
  </si>
  <si>
    <t>2025-02-20</t>
  </si>
  <si>
    <t>30001700</t>
  </si>
  <si>
    <t>2025-02-21</t>
  </si>
  <si>
    <t>55323900</t>
  </si>
  <si>
    <t>2025-02-24</t>
  </si>
  <si>
    <t>42387600</t>
  </si>
  <si>
    <t>2025-02-25</t>
  </si>
  <si>
    <t>58958000</t>
  </si>
  <si>
    <t>2025-02-26</t>
  </si>
  <si>
    <t>39120600</t>
  </si>
  <si>
    <t>2025-02-27</t>
  </si>
  <si>
    <t>40548600</t>
  </si>
  <si>
    <t>2025-02-28</t>
  </si>
  <si>
    <t>51771700</t>
  </si>
  <si>
    <t>2025-03-03</t>
  </si>
  <si>
    <t>42948400</t>
  </si>
  <si>
    <t>2025-03-04</t>
  </si>
  <si>
    <t>60853100</t>
  </si>
  <si>
    <t>2025-03-05</t>
  </si>
  <si>
    <t>38610100</t>
  </si>
  <si>
    <t>2025-03-06</t>
  </si>
  <si>
    <t>49863800</t>
  </si>
  <si>
    <t>2025-03-07</t>
  </si>
  <si>
    <t>59802800</t>
  </si>
  <si>
    <t>2025-03-10</t>
  </si>
  <si>
    <t>62350900</t>
  </si>
  <si>
    <t>2025-03-11</t>
  </si>
  <si>
    <t>54002900</t>
  </si>
  <si>
    <t>2025-03-12</t>
  </si>
  <si>
    <t>43679300</t>
  </si>
  <si>
    <t>2025-03-13</t>
  </si>
  <si>
    <t>41270800</t>
  </si>
  <si>
    <t>2025-03-14</t>
  </si>
  <si>
    <t>38096700</t>
  </si>
  <si>
    <t>2025-03-17</t>
  </si>
  <si>
    <t>47341800</t>
  </si>
  <si>
    <t>2025-03-18</t>
  </si>
  <si>
    <t>40414900</t>
  </si>
  <si>
    <t>2025-03-19</t>
  </si>
  <si>
    <t>39442900</t>
  </si>
  <si>
    <t>2025-03-20</t>
  </si>
  <si>
    <t>38921100</t>
  </si>
  <si>
    <t>2025-03-21</t>
  </si>
  <si>
    <t>60056900</t>
  </si>
  <si>
    <t>2025-03-24</t>
  </si>
  <si>
    <t>41625400</t>
  </si>
  <si>
    <t>2025-03-25</t>
  </si>
  <si>
    <t>31171200</t>
  </si>
  <si>
    <t>2025-03-26</t>
  </si>
  <si>
    <t>32855300</t>
  </si>
  <si>
    <t>2025-03-27</t>
  </si>
  <si>
    <t>27317700</t>
  </si>
  <si>
    <t>2025-03-28</t>
  </si>
  <si>
    <t>52548200</t>
  </si>
  <si>
    <t>2025-03-31</t>
  </si>
  <si>
    <t>63547600</t>
  </si>
  <si>
    <t>2025-04-01</t>
  </si>
  <si>
    <t>41267300</t>
  </si>
  <si>
    <t>2025-04-02</t>
  </si>
  <si>
    <t>53679200</t>
  </si>
  <si>
    <t>2025-04-03</t>
  </si>
  <si>
    <t>95553600</t>
  </si>
  <si>
    <t>2025-04-04</t>
  </si>
  <si>
    <t>123159400</t>
  </si>
  <si>
    <t>2025-04-07</t>
  </si>
  <si>
    <t>109327100</t>
  </si>
  <si>
    <t>2025-04-08</t>
  </si>
  <si>
    <t>87710400</t>
  </si>
  <si>
    <t>2025-04-09</t>
  </si>
  <si>
    <t>116804300</t>
  </si>
  <si>
    <t>2025-04-10</t>
  </si>
  <si>
    <t>68302000</t>
  </si>
  <si>
    <t>2025-04-11</t>
  </si>
  <si>
    <t>50594300</t>
  </si>
  <si>
    <t>2025-04-14</t>
  </si>
  <si>
    <t>48002500</t>
  </si>
  <si>
    <t>2025-04-15</t>
  </si>
  <si>
    <t>43642000</t>
  </si>
  <si>
    <t>2025-04-16</t>
  </si>
  <si>
    <t>51875300</t>
  </si>
  <si>
    <t>2025-04-17</t>
  </si>
  <si>
    <t>44468400</t>
  </si>
  <si>
    <t>2025-04-21</t>
  </si>
  <si>
    <t>48126100</t>
  </si>
  <si>
    <t>2025-04-22</t>
  </si>
  <si>
    <t>56607200</t>
  </si>
  <si>
    <t>2025-04-23</t>
  </si>
  <si>
    <t>63470100</t>
  </si>
  <si>
    <t>2025-04-24</t>
  </si>
  <si>
    <t>43763200</t>
  </si>
  <si>
    <t>2025-04-25</t>
  </si>
  <si>
    <t>36414300</t>
  </si>
  <si>
    <t>2025-04-28</t>
  </si>
  <si>
    <t>33224700</t>
  </si>
  <si>
    <t>2025-04-29</t>
  </si>
  <si>
    <t>2025-04-30</t>
  </si>
  <si>
    <t>55176500</t>
  </si>
  <si>
    <t>2025-05-01</t>
  </si>
  <si>
    <t>74266000</t>
  </si>
  <si>
    <t>2025-05-02</t>
  </si>
  <si>
    <t>77903500</t>
  </si>
  <si>
    <t>2025-05-05</t>
  </si>
  <si>
    <t>35217500</t>
  </si>
  <si>
    <t>2025-05-06</t>
  </si>
  <si>
    <t>28513300</t>
  </si>
  <si>
    <t>2025-05-07</t>
  </si>
  <si>
    <t>21327166</t>
  </si>
  <si>
    <t>KO</t>
  </si>
  <si>
    <t>10484400</t>
  </si>
  <si>
    <t>9113700</t>
  </si>
  <si>
    <t>8371700</t>
  </si>
  <si>
    <t>10137600</t>
  </si>
  <si>
    <t>10852200</t>
  </si>
  <si>
    <t>9838900</t>
  </si>
  <si>
    <t>10228000</t>
  </si>
  <si>
    <t>11539000</t>
  </si>
  <si>
    <t>11000900</t>
  </si>
  <si>
    <t>9796200</t>
  </si>
  <si>
    <t>7419400</t>
  </si>
  <si>
    <t>9834300</t>
  </si>
  <si>
    <t>8200700</t>
  </si>
  <si>
    <t>12347000</t>
  </si>
  <si>
    <t>11861800</t>
  </si>
  <si>
    <t>9436800</t>
  </si>
  <si>
    <t>19816600</t>
  </si>
  <si>
    <t>9369000</t>
  </si>
  <si>
    <t>11895600</t>
  </si>
  <si>
    <t>9632500</t>
  </si>
  <si>
    <t>8658500</t>
  </si>
  <si>
    <t>9523100</t>
  </si>
  <si>
    <t>15687100</t>
  </si>
  <si>
    <t>8396000</t>
  </si>
  <si>
    <t>9569600</t>
  </si>
  <si>
    <t>9668900</t>
  </si>
  <si>
    <t>8179200</t>
  </si>
  <si>
    <t>10532700</t>
  </si>
  <si>
    <t>10651700</t>
  </si>
  <si>
    <t>13306300</t>
  </si>
  <si>
    <t>28282200</t>
  </si>
  <si>
    <t>13212500</t>
  </si>
  <si>
    <t>10546800</t>
  </si>
  <si>
    <t>9402500</t>
  </si>
  <si>
    <t>8494100</t>
  </si>
  <si>
    <t>17358800</t>
  </si>
  <si>
    <t>10033400</t>
  </si>
  <si>
    <t>8878200</t>
  </si>
  <si>
    <t>9154200</t>
  </si>
  <si>
    <t>11735500</t>
  </si>
  <si>
    <t>11235100</t>
  </si>
  <si>
    <t>11657500</t>
  </si>
  <si>
    <t>11930400</t>
  </si>
  <si>
    <t>11431600</t>
  </si>
  <si>
    <t>9201500</t>
  </si>
  <si>
    <t>8207500</t>
  </si>
  <si>
    <t>9025100</t>
  </si>
  <si>
    <t>12508200</t>
  </si>
  <si>
    <t>11128200</t>
  </si>
  <si>
    <t>13775700</t>
  </si>
  <si>
    <t>11794200</t>
  </si>
  <si>
    <t>11810300</t>
  </si>
  <si>
    <t>13244600</t>
  </si>
  <si>
    <t>16328600</t>
  </si>
  <si>
    <t>13530100</t>
  </si>
  <si>
    <t>12140200</t>
  </si>
  <si>
    <t>13258000</t>
  </si>
  <si>
    <t>15576800</t>
  </si>
  <si>
    <t>16495900</t>
  </si>
  <si>
    <t>22514800</t>
  </si>
  <si>
    <t>25484300</t>
  </si>
  <si>
    <t>12969100</t>
  </si>
  <si>
    <t>13365300</t>
  </si>
  <si>
    <t>15240900</t>
  </si>
  <si>
    <t>12080400</t>
  </si>
  <si>
    <t>11012300</t>
  </si>
  <si>
    <t>9877600</t>
  </si>
  <si>
    <t>14328000</t>
  </si>
  <si>
    <t>11285100</t>
  </si>
  <si>
    <t>12651200</t>
  </si>
  <si>
    <t>9843900</t>
  </si>
  <si>
    <t>11957400</t>
  </si>
  <si>
    <t>8792400</t>
  </si>
  <si>
    <t>12509200</t>
  </si>
  <si>
    <t>11834700</t>
  </si>
  <si>
    <t>12912200</t>
  </si>
  <si>
    <t>16988400</t>
  </si>
  <si>
    <t>13272600</t>
  </si>
  <si>
    <t>17201700</t>
  </si>
  <si>
    <t>18624200</t>
  </si>
  <si>
    <t>14755800</t>
  </si>
  <si>
    <t>18140800</t>
  </si>
  <si>
    <t>23866100</t>
  </si>
  <si>
    <t>17485700</t>
  </si>
  <si>
    <t>12939300</t>
  </si>
  <si>
    <t>10277600</t>
  </si>
  <si>
    <t>11418200</t>
  </si>
  <si>
    <t>12340800</t>
  </si>
  <si>
    <t>11073800</t>
  </si>
  <si>
    <t>10786500</t>
  </si>
  <si>
    <t>12974400</t>
  </si>
  <si>
    <t>10719700</t>
  </si>
  <si>
    <t>13635600</t>
  </si>
  <si>
    <t>48578500</t>
  </si>
  <si>
    <t>11613000</t>
  </si>
  <si>
    <t>13330600</t>
  </si>
  <si>
    <t>12329100</t>
  </si>
  <si>
    <t>10815200</t>
  </si>
  <si>
    <t>11175700</t>
  </si>
  <si>
    <t>18015300</t>
  </si>
  <si>
    <t>13294500</t>
  </si>
  <si>
    <t>11155500</t>
  </si>
  <si>
    <t>9374800</t>
  </si>
  <si>
    <t>12684800</t>
  </si>
  <si>
    <t>14512000</t>
  </si>
  <si>
    <t>13549700</t>
  </si>
  <si>
    <t>9037700</t>
  </si>
  <si>
    <t>8635200</t>
  </si>
  <si>
    <t>8786300</t>
  </si>
  <si>
    <t>7659300</t>
  </si>
  <si>
    <t>10358700</t>
  </si>
  <si>
    <t>7937300</t>
  </si>
  <si>
    <t>14674600</t>
  </si>
  <si>
    <t>15087500</t>
  </si>
  <si>
    <t>11981200</t>
  </si>
  <si>
    <t>18603300</t>
  </si>
  <si>
    <t>24655200</t>
  </si>
  <si>
    <t>17568800</t>
  </si>
  <si>
    <t>11138100</t>
  </si>
  <si>
    <t>10761400</t>
  </si>
  <si>
    <t>16525900</t>
  </si>
  <si>
    <t>14177800</t>
  </si>
  <si>
    <t>13383700</t>
  </si>
  <si>
    <t>12163100</t>
  </si>
  <si>
    <t>10984500</t>
  </si>
  <si>
    <t>8780200</t>
  </si>
  <si>
    <t>22899300</t>
  </si>
  <si>
    <t>14856100</t>
  </si>
  <si>
    <t>14719300</t>
  </si>
  <si>
    <t>13980900</t>
  </si>
  <si>
    <t>15021000</t>
  </si>
  <si>
    <t>13177600</t>
  </si>
  <si>
    <t>15910800</t>
  </si>
  <si>
    <t>26284300</t>
  </si>
  <si>
    <t>16079400</t>
  </si>
  <si>
    <t>16254800</t>
  </si>
  <si>
    <t>18904900</t>
  </si>
  <si>
    <t>17292300</t>
  </si>
  <si>
    <t>19562200</t>
  </si>
  <si>
    <t>36805300</t>
  </si>
  <si>
    <t>14473300</t>
  </si>
  <si>
    <t>13263400</t>
  </si>
  <si>
    <t>10648400</t>
  </si>
  <si>
    <t>16500100</t>
  </si>
  <si>
    <t>24874500</t>
  </si>
  <si>
    <t>28137700</t>
  </si>
  <si>
    <t>21040400</t>
  </si>
  <si>
    <t>15581100</t>
  </si>
  <si>
    <t>22348300</t>
  </si>
  <si>
    <t>14949400</t>
  </si>
  <si>
    <t>32819000</t>
  </si>
  <si>
    <t>17542100</t>
  </si>
  <si>
    <t>13429000</t>
  </si>
  <si>
    <t>24559700</t>
  </si>
  <si>
    <t>21902400</t>
  </si>
  <si>
    <t>20946100</t>
  </si>
  <si>
    <t>21300600</t>
  </si>
  <si>
    <t>42458100</t>
  </si>
  <si>
    <t>13010800</t>
  </si>
  <si>
    <t>5019100</t>
  </si>
  <si>
    <t>7943800</t>
  </si>
  <si>
    <t>8542800</t>
  </si>
  <si>
    <t>8972200</t>
  </si>
  <si>
    <t>9256700</t>
  </si>
  <si>
    <t>12991000</t>
  </si>
  <si>
    <t>10403200</t>
  </si>
  <si>
    <t>17924200</t>
  </si>
  <si>
    <t>17799600</t>
  </si>
  <si>
    <t>14412400</t>
  </si>
  <si>
    <t>22425000</t>
  </si>
  <si>
    <t>18016200</t>
  </si>
  <si>
    <t>16658300</t>
  </si>
  <si>
    <t>16187200</t>
  </si>
  <si>
    <t>12585500</t>
  </si>
  <si>
    <t>17948900</t>
  </si>
  <si>
    <t>19817100</t>
  </si>
  <si>
    <t>18191900</t>
  </si>
  <si>
    <t>16528400</t>
  </si>
  <si>
    <t>19244600</t>
  </si>
  <si>
    <t>20742900</t>
  </si>
  <si>
    <t>14956000</t>
  </si>
  <si>
    <t>11325600</t>
  </si>
  <si>
    <t>13201000</t>
  </si>
  <si>
    <t>12102100</t>
  </si>
  <si>
    <t>12067900</t>
  </si>
  <si>
    <t>15678000</t>
  </si>
  <si>
    <t>10686800</t>
  </si>
  <si>
    <t>13423400</t>
  </si>
  <si>
    <t>13184700</t>
  </si>
  <si>
    <t>16154300</t>
  </si>
  <si>
    <t>30589100</t>
  </si>
  <si>
    <t>26033800</t>
  </si>
  <si>
    <t>24393100</t>
  </si>
  <si>
    <t>20779100</t>
  </si>
  <si>
    <t>15569100</t>
  </si>
  <si>
    <t>16032300</t>
  </si>
  <si>
    <t>13398000</t>
  </si>
  <si>
    <t>21662300</t>
  </si>
  <si>
    <t>21418400</t>
  </si>
  <si>
    <t>21555600</t>
  </si>
  <si>
    <t>14531200</t>
  </si>
  <si>
    <t>16789500</t>
  </si>
  <si>
    <t>22167400</t>
  </si>
  <si>
    <t>21717600</t>
  </si>
  <si>
    <t>25411900</t>
  </si>
  <si>
    <t>23933600</t>
  </si>
  <si>
    <t>21694000</t>
  </si>
  <si>
    <t>28393300</t>
  </si>
  <si>
    <t>25251200</t>
  </si>
  <si>
    <t>28076400</t>
  </si>
  <si>
    <t>18923300</t>
  </si>
  <si>
    <t>15746600</t>
  </si>
  <si>
    <t>14205100</t>
  </si>
  <si>
    <t>15634800</t>
  </si>
  <si>
    <t>12657600</t>
  </si>
  <si>
    <t>14780000</t>
  </si>
  <si>
    <t>16295300</t>
  </si>
  <si>
    <t>47479500</t>
  </si>
  <si>
    <t>12575400</t>
  </si>
  <si>
    <t>12513900</t>
  </si>
  <si>
    <t>14478200</t>
  </si>
  <si>
    <t>11663400</t>
  </si>
  <si>
    <t>17412900</t>
  </si>
  <si>
    <t>24016900</t>
  </si>
  <si>
    <t>15309100</t>
  </si>
  <si>
    <t>14606500</t>
  </si>
  <si>
    <t>24959600</t>
  </si>
  <si>
    <t>26517300</t>
  </si>
  <si>
    <t>34258400</t>
  </si>
  <si>
    <t>22774400</t>
  </si>
  <si>
    <t>27918700</t>
  </si>
  <si>
    <t>22450200</t>
  </si>
  <si>
    <t>19988200</t>
  </si>
  <si>
    <t>13930200</t>
  </si>
  <si>
    <t>14965500</t>
  </si>
  <si>
    <t>15276200</t>
  </si>
  <si>
    <t>20746800</t>
  </si>
  <si>
    <t>16037200</t>
  </si>
  <si>
    <t>15613500</t>
  </si>
  <si>
    <t>16353900</t>
  </si>
  <si>
    <t>16893900</t>
  </si>
  <si>
    <t>16316000</t>
  </si>
  <si>
    <t>15997500</t>
  </si>
  <si>
    <t>16244100</t>
  </si>
  <si>
    <t>21074700</t>
  </si>
  <si>
    <t>18034200</t>
  </si>
  <si>
    <t>12629600</t>
  </si>
  <si>
    <t>11932700</t>
  </si>
  <si>
    <t>12695600</t>
  </si>
  <si>
    <t>4791727</t>
  </si>
  <si>
    <t>NFLX</t>
  </si>
  <si>
    <t>3093900</t>
  </si>
  <si>
    <t>2065400</t>
  </si>
  <si>
    <t>2653600</t>
  </si>
  <si>
    <t>2086200</t>
  </si>
  <si>
    <t>2792400</t>
  </si>
  <si>
    <t>5670600</t>
  </si>
  <si>
    <t>3056400</t>
  </si>
  <si>
    <t>3782700</t>
  </si>
  <si>
    <t>3857900</t>
  </si>
  <si>
    <t>2920200</t>
  </si>
  <si>
    <t>2176200</t>
  </si>
  <si>
    <t>2313900</t>
  </si>
  <si>
    <t>2613300</t>
  </si>
  <si>
    <t>2609500</t>
  </si>
  <si>
    <t>3695900</t>
  </si>
  <si>
    <t>2393400</t>
  </si>
  <si>
    <t>4071000</t>
  </si>
  <si>
    <t>2323500</t>
  </si>
  <si>
    <t>3008200</t>
  </si>
  <si>
    <t>2682600</t>
  </si>
  <si>
    <t>2466700</t>
  </si>
  <si>
    <t>1876600</t>
  </si>
  <si>
    <t>2066800</t>
  </si>
  <si>
    <t>2167400</t>
  </si>
  <si>
    <t>2094400</t>
  </si>
  <si>
    <t>1863600</t>
  </si>
  <si>
    <t>4447100</t>
  </si>
  <si>
    <t>3631200</t>
  </si>
  <si>
    <t>2943800</t>
  </si>
  <si>
    <t>2585100</t>
  </si>
  <si>
    <t>4557100</t>
  </si>
  <si>
    <t>3916300</t>
  </si>
  <si>
    <t>2278800</t>
  </si>
  <si>
    <t>3545800</t>
  </si>
  <si>
    <t>2404800</t>
  </si>
  <si>
    <t>3412400</t>
  </si>
  <si>
    <t>2212800</t>
  </si>
  <si>
    <t>2411400</t>
  </si>
  <si>
    <t>1403500</t>
  </si>
  <si>
    <t>2659100</t>
  </si>
  <si>
    <t>1930800</t>
  </si>
  <si>
    <t>2596100</t>
  </si>
  <si>
    <t>2651900</t>
  </si>
  <si>
    <t>5106600</t>
  </si>
  <si>
    <t>3355200</t>
  </si>
  <si>
    <t>3208800</t>
  </si>
  <si>
    <t>2685700</t>
  </si>
  <si>
    <t>4017300</t>
  </si>
  <si>
    <t>7575800</t>
  </si>
  <si>
    <t>9815600</t>
  </si>
  <si>
    <t>5219100</t>
  </si>
  <si>
    <t>2463600</t>
  </si>
  <si>
    <t>4888200</t>
  </si>
  <si>
    <t>4554500</t>
  </si>
  <si>
    <t>3120700</t>
  </si>
  <si>
    <t>2400500</t>
  </si>
  <si>
    <t>3496600</t>
  </si>
  <si>
    <t>3134900</t>
  </si>
  <si>
    <t>3720600</t>
  </si>
  <si>
    <t>3523000</t>
  </si>
  <si>
    <t>4044200</t>
  </si>
  <si>
    <t>4319100</t>
  </si>
  <si>
    <t>3187800</t>
  </si>
  <si>
    <t>3283500</t>
  </si>
  <si>
    <t>1980800</t>
  </si>
  <si>
    <t>2331700</t>
  </si>
  <si>
    <t>2639600</t>
  </si>
  <si>
    <t>4014300</t>
  </si>
  <si>
    <t>3210200</t>
  </si>
  <si>
    <t>3511000</t>
  </si>
  <si>
    <t>3016200</t>
  </si>
  <si>
    <t>4813100</t>
  </si>
  <si>
    <t>2235300</t>
  </si>
  <si>
    <t>2729400</t>
  </si>
  <si>
    <t>2354500</t>
  </si>
  <si>
    <t>1354200</t>
  </si>
  <si>
    <t>3164900</t>
  </si>
  <si>
    <t>2430600</t>
  </si>
  <si>
    <t>2187000</t>
  </si>
  <si>
    <t>3266700</t>
  </si>
  <si>
    <t>3161000</t>
  </si>
  <si>
    <t>1785300</t>
  </si>
  <si>
    <t>1810100</t>
  </si>
  <si>
    <t>2991300</t>
  </si>
  <si>
    <t>2683100</t>
  </si>
  <si>
    <t>2079200</t>
  </si>
  <si>
    <t>2391900</t>
  </si>
  <si>
    <t>2588400</t>
  </si>
  <si>
    <t>2276500</t>
  </si>
  <si>
    <t>1843700</t>
  </si>
  <si>
    <t>2298600</t>
  </si>
  <si>
    <t>2984400</t>
  </si>
  <si>
    <t>4228500</t>
  </si>
  <si>
    <t>3998100</t>
  </si>
  <si>
    <t>3224300</t>
  </si>
  <si>
    <t>3565700</t>
  </si>
  <si>
    <t>2259800</t>
  </si>
  <si>
    <t>2833000</t>
  </si>
  <si>
    <t>2395600</t>
  </si>
  <si>
    <t>1709900</t>
  </si>
  <si>
    <t>2813500</t>
  </si>
  <si>
    <t>1758200</t>
  </si>
  <si>
    <t>2256400</t>
  </si>
  <si>
    <t>2229000</t>
  </si>
  <si>
    <t>3360500</t>
  </si>
  <si>
    <t>3187400</t>
  </si>
  <si>
    <t>1981100</t>
  </si>
  <si>
    <t>2767900</t>
  </si>
  <si>
    <t>2299500</t>
  </si>
  <si>
    <t>2797100</t>
  </si>
  <si>
    <t>2932800</t>
  </si>
  <si>
    <t>2494300</t>
  </si>
  <si>
    <t>8926700</t>
  </si>
  <si>
    <t>15974100</t>
  </si>
  <si>
    <t>6057100</t>
  </si>
  <si>
    <t>2987300</t>
  </si>
  <si>
    <t>3749000</t>
  </si>
  <si>
    <t>2643000</t>
  </si>
  <si>
    <t>2819500</t>
  </si>
  <si>
    <t>2862400</t>
  </si>
  <si>
    <t>3660400</t>
  </si>
  <si>
    <t>1722000</t>
  </si>
  <si>
    <t>3057700</t>
  </si>
  <si>
    <t>2996800</t>
  </si>
  <si>
    <t>1902200</t>
  </si>
  <si>
    <t>2200600</t>
  </si>
  <si>
    <t>3690800</t>
  </si>
  <si>
    <t>3295100</t>
  </si>
  <si>
    <t>1910600</t>
  </si>
  <si>
    <t>2399200</t>
  </si>
  <si>
    <t>2814100</t>
  </si>
  <si>
    <t>2767800</t>
  </si>
  <si>
    <t>3038200</t>
  </si>
  <si>
    <t>3673700</t>
  </si>
  <si>
    <t>4084100</t>
  </si>
  <si>
    <t>3814200</t>
  </si>
  <si>
    <t>4093800</t>
  </si>
  <si>
    <t>4511300</t>
  </si>
  <si>
    <t>3214000</t>
  </si>
  <si>
    <t>6014200</t>
  </si>
  <si>
    <t>3138300</t>
  </si>
  <si>
    <t>2578200</t>
  </si>
  <si>
    <t>2027200</t>
  </si>
  <si>
    <t>2389000</t>
  </si>
  <si>
    <t>2401600</t>
  </si>
  <si>
    <t>2689600</t>
  </si>
  <si>
    <t>2835300</t>
  </si>
  <si>
    <t>2955400</t>
  </si>
  <si>
    <t>3350100</t>
  </si>
  <si>
    <t>2388600</t>
  </si>
  <si>
    <t>3501700</t>
  </si>
  <si>
    <t>2486200</t>
  </si>
  <si>
    <t>2485800</t>
  </si>
  <si>
    <t>2674900</t>
  </si>
  <si>
    <t>2459500</t>
  </si>
  <si>
    <t>2938200</t>
  </si>
  <si>
    <t>2815500</t>
  </si>
  <si>
    <t>4530500</t>
  </si>
  <si>
    <t>2339400</t>
  </si>
  <si>
    <t>2320300</t>
  </si>
  <si>
    <t>2340300</t>
  </si>
  <si>
    <t>3226200</t>
  </si>
  <si>
    <t>2203000</t>
  </si>
  <si>
    <t>1875900</t>
  </si>
  <si>
    <t>2312300</t>
  </si>
  <si>
    <t>2967300</t>
  </si>
  <si>
    <t>3457700</t>
  </si>
  <si>
    <t>2649800</t>
  </si>
  <si>
    <t>2347900</t>
  </si>
  <si>
    <t>4803300</t>
  </si>
  <si>
    <t>3024500</t>
  </si>
  <si>
    <t>3037700</t>
  </si>
  <si>
    <t>3181400</t>
  </si>
  <si>
    <t>4028500</t>
  </si>
  <si>
    <t>3617600</t>
  </si>
  <si>
    <t>9851400</t>
  </si>
  <si>
    <t>14273200</t>
  </si>
  <si>
    <t>7752100</t>
  </si>
  <si>
    <t>4550400</t>
  </si>
  <si>
    <t>4634200</t>
  </si>
  <si>
    <t>3434000</t>
  </si>
  <si>
    <t>2930700</t>
  </si>
  <si>
    <t>3867800</t>
  </si>
  <si>
    <t>3618700</t>
  </si>
  <si>
    <t>3724200</t>
  </si>
  <si>
    <t>6000100</t>
  </si>
  <si>
    <t>3993400</t>
  </si>
  <si>
    <t>3134300</t>
  </si>
  <si>
    <t>3212900</t>
  </si>
  <si>
    <t>3296600</t>
  </si>
  <si>
    <t>3331800</t>
  </si>
  <si>
    <t>3389000</t>
  </si>
  <si>
    <t>3476100</t>
  </si>
  <si>
    <t>3145400</t>
  </si>
  <si>
    <t>4229300</t>
  </si>
  <si>
    <t>2600000</t>
  </si>
  <si>
    <t>3111800</t>
  </si>
  <si>
    <t>3738700</t>
  </si>
  <si>
    <t>4426200</t>
  </si>
  <si>
    <t>4738300</t>
  </si>
  <si>
    <t>3397200</t>
  </si>
  <si>
    <t>3766600</t>
  </si>
  <si>
    <t>4717400</t>
  </si>
  <si>
    <t>3907400</t>
  </si>
  <si>
    <t>4392800</t>
  </si>
  <si>
    <t>3807900</t>
  </si>
  <si>
    <t>7852600</t>
  </si>
  <si>
    <t>7737500</t>
  </si>
  <si>
    <t>6995300</t>
  </si>
  <si>
    <t>7398900</t>
  </si>
  <si>
    <t>6865800</t>
  </si>
  <si>
    <t>5001700</t>
  </si>
  <si>
    <t>5200700</t>
  </si>
  <si>
    <t>7543100</t>
  </si>
  <si>
    <t>6009400</t>
  </si>
  <si>
    <t>6662400</t>
  </si>
  <si>
    <t>4466300</t>
  </si>
  <si>
    <t>5905400</t>
  </si>
  <si>
    <t>4677900</t>
  </si>
  <si>
    <t>3782200</t>
  </si>
  <si>
    <t>3527400</t>
  </si>
  <si>
    <t>3047200</t>
  </si>
  <si>
    <t>4422700</t>
  </si>
  <si>
    <t>4634100</t>
  </si>
  <si>
    <t>3520000</t>
  </si>
  <si>
    <t>3256900</t>
  </si>
  <si>
    <t>5864600</t>
  </si>
  <si>
    <t>6798800</t>
  </si>
  <si>
    <t>6656800</t>
  </si>
  <si>
    <t>5625400</t>
  </si>
  <si>
    <t>7498000</t>
  </si>
  <si>
    <t>5129800</t>
  </si>
  <si>
    <t>4073600</t>
  </si>
  <si>
    <t>4035900</t>
  </si>
  <si>
    <t>7712000</t>
  </si>
  <si>
    <t>6066100</t>
  </si>
  <si>
    <t>8763200</t>
  </si>
  <si>
    <t>9775700</t>
  </si>
  <si>
    <t>9368900</t>
  </si>
  <si>
    <t>6471900</t>
  </si>
  <si>
    <t>6381900</t>
  </si>
  <si>
    <t>3950000</t>
  </si>
  <si>
    <t>3831100</t>
  </si>
  <si>
    <t>3777300</t>
  </si>
  <si>
    <t>4266700</t>
  </si>
  <si>
    <t>3499500</t>
  </si>
  <si>
    <t>3774300</t>
  </si>
  <si>
    <t>5662300</t>
  </si>
  <si>
    <t>3234700</t>
  </si>
  <si>
    <t>1982106</t>
  </si>
  <si>
    <t xml:space="preserve">LOG AMZN </t>
  </si>
  <si>
    <t>LOG KO</t>
  </si>
  <si>
    <t>LOG NFLX</t>
  </si>
  <si>
    <t>Annual volatility</t>
  </si>
  <si>
    <t>N</t>
  </si>
  <si>
    <t>Interest Rate r</t>
  </si>
  <si>
    <t>Initial Price</t>
  </si>
  <si>
    <t>Prezzo Worst Of Certificate:</t>
  </si>
  <si>
    <t>Prezzo Worst-Of Certificate</t>
  </si>
  <si>
    <t>Coupon</t>
  </si>
  <si>
    <t>Autocall Trigger</t>
  </si>
  <si>
    <t>Barrier level</t>
  </si>
  <si>
    <t>Coupon Frequency</t>
  </si>
  <si>
    <t>Autocall start</t>
  </si>
  <si>
    <t>Prezzo teorico Certificate</t>
  </si>
  <si>
    <t>Dividend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</si>
</sst>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0" xfId="0" applyFill="1"/>
    <xf numFmtId="10" fontId="0" fillId="0" borderId="0" xfId="0" applyNumberFormat="1"/>
    <xf numFmtId="9" fontId="0" fillId="0" borderId="0" xfId="0" applyNumberFormat="1"/>
  </cellXfs>
  <cellStyles count="1">
    <cellStyle name="Normale" xfId="0" builtinId="0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GBM_Simulation!$A$1</c:f>
              <c:strCache>
                <c:ptCount val="1"/>
                <c:pt idx="0">
                  <c:v>Time (Y)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GBM_Simulation!$A$2:$A$254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0.13492063492063491</c:v>
                </c:pt>
                <c:pt idx="35">
                  <c:v>0.1388888888888889</c:v>
                </c:pt>
                <c:pt idx="36">
                  <c:v>0.14285714285714285</c:v>
                </c:pt>
                <c:pt idx="37">
                  <c:v>0.1468253968253968</c:v>
                </c:pt>
                <c:pt idx="38">
                  <c:v>0.15079365079365079</c:v>
                </c:pt>
                <c:pt idx="39">
                  <c:v>0.15476190476190477</c:v>
                </c:pt>
                <c:pt idx="40">
                  <c:v>0.15873015873015872</c:v>
                </c:pt>
                <c:pt idx="41">
                  <c:v>0.16269841269841268</c:v>
                </c:pt>
                <c:pt idx="42">
                  <c:v>0.16666666666666666</c:v>
                </c:pt>
                <c:pt idx="43">
                  <c:v>0.17063492063492064</c:v>
                </c:pt>
                <c:pt idx="44">
                  <c:v>0.17460317460317459</c:v>
                </c:pt>
                <c:pt idx="45">
                  <c:v>0.17857142857142855</c:v>
                </c:pt>
                <c:pt idx="46">
                  <c:v>0.18253968253968253</c:v>
                </c:pt>
                <c:pt idx="47">
                  <c:v>0.18650793650793651</c:v>
                </c:pt>
                <c:pt idx="48">
                  <c:v>0.19047619047619047</c:v>
                </c:pt>
                <c:pt idx="49">
                  <c:v>0.19444444444444442</c:v>
                </c:pt>
                <c:pt idx="50">
                  <c:v>0.1984126984126984</c:v>
                </c:pt>
                <c:pt idx="51">
                  <c:v>0.20238095238095238</c:v>
                </c:pt>
                <c:pt idx="52">
                  <c:v>0.20634920634920634</c:v>
                </c:pt>
                <c:pt idx="53">
                  <c:v>0.21031746031746029</c:v>
                </c:pt>
                <c:pt idx="54">
                  <c:v>0.21428571428571427</c:v>
                </c:pt>
                <c:pt idx="55">
                  <c:v>0.21825396825396826</c:v>
                </c:pt>
                <c:pt idx="56">
                  <c:v>0.22222222222222221</c:v>
                </c:pt>
                <c:pt idx="57">
                  <c:v>0.22619047619047616</c:v>
                </c:pt>
                <c:pt idx="58">
                  <c:v>0.23015873015873015</c:v>
                </c:pt>
                <c:pt idx="59">
                  <c:v>0.23412698412698413</c:v>
                </c:pt>
                <c:pt idx="60">
                  <c:v>0.23809523809523808</c:v>
                </c:pt>
                <c:pt idx="61">
                  <c:v>0.24206349206349204</c:v>
                </c:pt>
                <c:pt idx="62">
                  <c:v>0.24603174603174602</c:v>
                </c:pt>
                <c:pt idx="63">
                  <c:v>0.25</c:v>
                </c:pt>
                <c:pt idx="64">
                  <c:v>0.25396825396825395</c:v>
                </c:pt>
                <c:pt idx="65">
                  <c:v>0.25793650793650791</c:v>
                </c:pt>
                <c:pt idx="66">
                  <c:v>0.26190476190476186</c:v>
                </c:pt>
                <c:pt idx="67">
                  <c:v>0.26587301587301587</c:v>
                </c:pt>
                <c:pt idx="68">
                  <c:v>0.26984126984126983</c:v>
                </c:pt>
                <c:pt idx="69">
                  <c:v>0.27380952380952378</c:v>
                </c:pt>
                <c:pt idx="70">
                  <c:v>0.27777777777777779</c:v>
                </c:pt>
                <c:pt idx="71">
                  <c:v>0.28174603174603174</c:v>
                </c:pt>
                <c:pt idx="72">
                  <c:v>0.2857142857142857</c:v>
                </c:pt>
                <c:pt idx="73">
                  <c:v>0.28968253968253965</c:v>
                </c:pt>
                <c:pt idx="74">
                  <c:v>0.29365079365079361</c:v>
                </c:pt>
                <c:pt idx="75">
                  <c:v>0.29761904761904762</c:v>
                </c:pt>
                <c:pt idx="76">
                  <c:v>0.30158730158730157</c:v>
                </c:pt>
                <c:pt idx="77">
                  <c:v>0.30555555555555552</c:v>
                </c:pt>
                <c:pt idx="78">
                  <c:v>0.30952380952380953</c:v>
                </c:pt>
                <c:pt idx="79">
                  <c:v>0.31349206349206349</c:v>
                </c:pt>
                <c:pt idx="80">
                  <c:v>0.31746031746031744</c:v>
                </c:pt>
                <c:pt idx="81">
                  <c:v>0.3214285714285714</c:v>
                </c:pt>
                <c:pt idx="82">
                  <c:v>0.32539682539682535</c:v>
                </c:pt>
                <c:pt idx="83">
                  <c:v>0.32936507936507936</c:v>
                </c:pt>
                <c:pt idx="84">
                  <c:v>0.33333333333333331</c:v>
                </c:pt>
                <c:pt idx="85">
                  <c:v>0.33730158730158727</c:v>
                </c:pt>
                <c:pt idx="86">
                  <c:v>0.34126984126984128</c:v>
                </c:pt>
                <c:pt idx="87">
                  <c:v>0.34523809523809523</c:v>
                </c:pt>
                <c:pt idx="88">
                  <c:v>0.34920634920634919</c:v>
                </c:pt>
                <c:pt idx="89">
                  <c:v>0.35317460317460314</c:v>
                </c:pt>
                <c:pt idx="90">
                  <c:v>0.3571428571428571</c:v>
                </c:pt>
                <c:pt idx="91">
                  <c:v>0.3611111111111111</c:v>
                </c:pt>
                <c:pt idx="92">
                  <c:v>0.36507936507936506</c:v>
                </c:pt>
                <c:pt idx="93">
                  <c:v>0.36904761904761901</c:v>
                </c:pt>
                <c:pt idx="94">
                  <c:v>0.37301587301587302</c:v>
                </c:pt>
                <c:pt idx="95">
                  <c:v>0.37698412698412698</c:v>
                </c:pt>
                <c:pt idx="96">
                  <c:v>0.38095238095238093</c:v>
                </c:pt>
                <c:pt idx="97">
                  <c:v>0.38492063492063489</c:v>
                </c:pt>
                <c:pt idx="98">
                  <c:v>0.38888888888888884</c:v>
                </c:pt>
                <c:pt idx="99">
                  <c:v>0.39285714285714285</c:v>
                </c:pt>
                <c:pt idx="100">
                  <c:v>0.3968253968253968</c:v>
                </c:pt>
                <c:pt idx="101">
                  <c:v>0.40079365079365076</c:v>
                </c:pt>
                <c:pt idx="102">
                  <c:v>0.40476190476190477</c:v>
                </c:pt>
                <c:pt idx="103">
                  <c:v>0.40873015873015872</c:v>
                </c:pt>
                <c:pt idx="104">
                  <c:v>0.41269841269841268</c:v>
                </c:pt>
                <c:pt idx="105">
                  <c:v>0.41666666666666663</c:v>
                </c:pt>
                <c:pt idx="106">
                  <c:v>0.42063492063492058</c:v>
                </c:pt>
                <c:pt idx="107">
                  <c:v>0.42460317460317459</c:v>
                </c:pt>
                <c:pt idx="108">
                  <c:v>0.42857142857142855</c:v>
                </c:pt>
                <c:pt idx="109">
                  <c:v>0.4325396825396825</c:v>
                </c:pt>
                <c:pt idx="110">
                  <c:v>0.43650793650793651</c:v>
                </c:pt>
                <c:pt idx="111">
                  <c:v>0.44047619047619047</c:v>
                </c:pt>
                <c:pt idx="112">
                  <c:v>0.44444444444444442</c:v>
                </c:pt>
                <c:pt idx="113">
                  <c:v>0.44841269841269837</c:v>
                </c:pt>
                <c:pt idx="114">
                  <c:v>0.45238095238095233</c:v>
                </c:pt>
                <c:pt idx="115">
                  <c:v>0.45634920634920634</c:v>
                </c:pt>
                <c:pt idx="116">
                  <c:v>0.46031746031746029</c:v>
                </c:pt>
                <c:pt idx="117">
                  <c:v>0.46428571428571425</c:v>
                </c:pt>
                <c:pt idx="118">
                  <c:v>0.46825396825396826</c:v>
                </c:pt>
                <c:pt idx="119">
                  <c:v>0.47222222222222221</c:v>
                </c:pt>
                <c:pt idx="120">
                  <c:v>0.47619047619047616</c:v>
                </c:pt>
                <c:pt idx="121">
                  <c:v>0.48015873015873012</c:v>
                </c:pt>
                <c:pt idx="122">
                  <c:v>0.48412698412698407</c:v>
                </c:pt>
                <c:pt idx="123">
                  <c:v>0.48809523809523808</c:v>
                </c:pt>
                <c:pt idx="124">
                  <c:v>0.49206349206349204</c:v>
                </c:pt>
                <c:pt idx="125">
                  <c:v>0.49603174603174599</c:v>
                </c:pt>
                <c:pt idx="126">
                  <c:v>0.5</c:v>
                </c:pt>
                <c:pt idx="127">
                  <c:v>0.50396825396825395</c:v>
                </c:pt>
                <c:pt idx="128">
                  <c:v>0.50793650793650791</c:v>
                </c:pt>
                <c:pt idx="129">
                  <c:v>0.51190476190476186</c:v>
                </c:pt>
                <c:pt idx="130">
                  <c:v>0.51587301587301582</c:v>
                </c:pt>
                <c:pt idx="131">
                  <c:v>0.51984126984126977</c:v>
                </c:pt>
                <c:pt idx="132">
                  <c:v>0.52380952380952372</c:v>
                </c:pt>
                <c:pt idx="133">
                  <c:v>0.52777777777777779</c:v>
                </c:pt>
                <c:pt idx="134">
                  <c:v>0.53174603174603174</c:v>
                </c:pt>
                <c:pt idx="135">
                  <c:v>0.5357142857142857</c:v>
                </c:pt>
                <c:pt idx="136">
                  <c:v>0.53968253968253965</c:v>
                </c:pt>
                <c:pt idx="137">
                  <c:v>0.54365079365079361</c:v>
                </c:pt>
                <c:pt idx="138">
                  <c:v>0.54761904761904756</c:v>
                </c:pt>
                <c:pt idx="139">
                  <c:v>0.55158730158730152</c:v>
                </c:pt>
                <c:pt idx="140">
                  <c:v>0.55555555555555558</c:v>
                </c:pt>
                <c:pt idx="141">
                  <c:v>0.55952380952380953</c:v>
                </c:pt>
                <c:pt idx="142">
                  <c:v>0.56349206349206349</c:v>
                </c:pt>
                <c:pt idx="143">
                  <c:v>0.56746031746031744</c:v>
                </c:pt>
                <c:pt idx="144">
                  <c:v>0.5714285714285714</c:v>
                </c:pt>
                <c:pt idx="145">
                  <c:v>0.57539682539682535</c:v>
                </c:pt>
                <c:pt idx="146">
                  <c:v>0.57936507936507931</c:v>
                </c:pt>
                <c:pt idx="147">
                  <c:v>0.58333333333333326</c:v>
                </c:pt>
                <c:pt idx="148">
                  <c:v>0.58730158730158721</c:v>
                </c:pt>
                <c:pt idx="149">
                  <c:v>0.59126984126984128</c:v>
                </c:pt>
                <c:pt idx="150">
                  <c:v>0.59523809523809523</c:v>
                </c:pt>
                <c:pt idx="151">
                  <c:v>0.59920634920634919</c:v>
                </c:pt>
                <c:pt idx="152">
                  <c:v>0.60317460317460314</c:v>
                </c:pt>
                <c:pt idx="153">
                  <c:v>0.6071428571428571</c:v>
                </c:pt>
                <c:pt idx="154">
                  <c:v>0.61111111111111105</c:v>
                </c:pt>
                <c:pt idx="155">
                  <c:v>0.615079365079365</c:v>
                </c:pt>
                <c:pt idx="156">
                  <c:v>0.61904761904761907</c:v>
                </c:pt>
                <c:pt idx="157">
                  <c:v>0.62301587301587302</c:v>
                </c:pt>
                <c:pt idx="158">
                  <c:v>0.62698412698412698</c:v>
                </c:pt>
                <c:pt idx="159">
                  <c:v>0.63095238095238093</c:v>
                </c:pt>
                <c:pt idx="160">
                  <c:v>0.63492063492063489</c:v>
                </c:pt>
                <c:pt idx="161">
                  <c:v>0.63888888888888884</c:v>
                </c:pt>
                <c:pt idx="162">
                  <c:v>0.64285714285714279</c:v>
                </c:pt>
                <c:pt idx="163">
                  <c:v>0.64682539682539675</c:v>
                </c:pt>
                <c:pt idx="164">
                  <c:v>0.6507936507936507</c:v>
                </c:pt>
                <c:pt idx="165">
                  <c:v>0.65476190476190477</c:v>
                </c:pt>
                <c:pt idx="166">
                  <c:v>0.65873015873015872</c:v>
                </c:pt>
                <c:pt idx="167">
                  <c:v>0.66269841269841268</c:v>
                </c:pt>
                <c:pt idx="168">
                  <c:v>0.66666666666666663</c:v>
                </c:pt>
                <c:pt idx="169">
                  <c:v>0.67063492063492058</c:v>
                </c:pt>
                <c:pt idx="170">
                  <c:v>0.67460317460317454</c:v>
                </c:pt>
                <c:pt idx="171">
                  <c:v>0.67857142857142849</c:v>
                </c:pt>
                <c:pt idx="172">
                  <c:v>0.68253968253968256</c:v>
                </c:pt>
                <c:pt idx="173">
                  <c:v>0.68650793650793651</c:v>
                </c:pt>
                <c:pt idx="174">
                  <c:v>0.69047619047619047</c:v>
                </c:pt>
                <c:pt idx="175">
                  <c:v>0.69444444444444442</c:v>
                </c:pt>
                <c:pt idx="176">
                  <c:v>0.69841269841269837</c:v>
                </c:pt>
                <c:pt idx="177">
                  <c:v>0.70238095238095233</c:v>
                </c:pt>
                <c:pt idx="178">
                  <c:v>0.70634920634920628</c:v>
                </c:pt>
                <c:pt idx="179">
                  <c:v>0.71031746031746024</c:v>
                </c:pt>
                <c:pt idx="180">
                  <c:v>0.71428571428571419</c:v>
                </c:pt>
                <c:pt idx="181">
                  <c:v>0.71825396825396826</c:v>
                </c:pt>
                <c:pt idx="182">
                  <c:v>0.72222222222222221</c:v>
                </c:pt>
                <c:pt idx="183">
                  <c:v>0.72619047619047616</c:v>
                </c:pt>
                <c:pt idx="184">
                  <c:v>0.73015873015873012</c:v>
                </c:pt>
                <c:pt idx="185">
                  <c:v>0.73412698412698407</c:v>
                </c:pt>
                <c:pt idx="186">
                  <c:v>0.73809523809523803</c:v>
                </c:pt>
                <c:pt idx="187">
                  <c:v>0.74206349206349198</c:v>
                </c:pt>
                <c:pt idx="188">
                  <c:v>0.74603174603174605</c:v>
                </c:pt>
                <c:pt idx="189">
                  <c:v>0.75</c:v>
                </c:pt>
                <c:pt idx="190">
                  <c:v>0.75396825396825395</c:v>
                </c:pt>
                <c:pt idx="191">
                  <c:v>0.75793650793650791</c:v>
                </c:pt>
                <c:pt idx="192">
                  <c:v>0.76190476190476186</c:v>
                </c:pt>
                <c:pt idx="193">
                  <c:v>0.76587301587301582</c:v>
                </c:pt>
                <c:pt idx="194">
                  <c:v>0.76984126984126977</c:v>
                </c:pt>
                <c:pt idx="195">
                  <c:v>0.77380952380952372</c:v>
                </c:pt>
                <c:pt idx="196">
                  <c:v>0.77777777777777768</c:v>
                </c:pt>
                <c:pt idx="197">
                  <c:v>0.78174603174603174</c:v>
                </c:pt>
                <c:pt idx="198">
                  <c:v>0.7857142857142857</c:v>
                </c:pt>
                <c:pt idx="199">
                  <c:v>0.78968253968253965</c:v>
                </c:pt>
                <c:pt idx="200">
                  <c:v>0.79365079365079361</c:v>
                </c:pt>
                <c:pt idx="201">
                  <c:v>0.79761904761904756</c:v>
                </c:pt>
                <c:pt idx="202">
                  <c:v>0.80158730158730152</c:v>
                </c:pt>
                <c:pt idx="203">
                  <c:v>0.80555555555555547</c:v>
                </c:pt>
                <c:pt idx="204">
                  <c:v>0.80952380952380953</c:v>
                </c:pt>
                <c:pt idx="205">
                  <c:v>0.81349206349206349</c:v>
                </c:pt>
                <c:pt idx="206">
                  <c:v>0.81746031746031744</c:v>
                </c:pt>
                <c:pt idx="207">
                  <c:v>0.8214285714285714</c:v>
                </c:pt>
                <c:pt idx="208">
                  <c:v>0.82539682539682535</c:v>
                </c:pt>
                <c:pt idx="209">
                  <c:v>0.82936507936507931</c:v>
                </c:pt>
                <c:pt idx="210">
                  <c:v>0.83333333333333326</c:v>
                </c:pt>
                <c:pt idx="211">
                  <c:v>0.83730158730158721</c:v>
                </c:pt>
                <c:pt idx="212">
                  <c:v>0.84126984126984117</c:v>
                </c:pt>
                <c:pt idx="213">
                  <c:v>0.84523809523809523</c:v>
                </c:pt>
                <c:pt idx="214">
                  <c:v>0.84920634920634919</c:v>
                </c:pt>
                <c:pt idx="215">
                  <c:v>0.85317460317460314</c:v>
                </c:pt>
                <c:pt idx="216">
                  <c:v>0.8571428571428571</c:v>
                </c:pt>
                <c:pt idx="217">
                  <c:v>0.86111111111111105</c:v>
                </c:pt>
                <c:pt idx="218">
                  <c:v>0.865079365079365</c:v>
                </c:pt>
                <c:pt idx="219">
                  <c:v>0.86904761904761896</c:v>
                </c:pt>
                <c:pt idx="220">
                  <c:v>0.87301587301587302</c:v>
                </c:pt>
                <c:pt idx="221">
                  <c:v>0.87698412698412698</c:v>
                </c:pt>
                <c:pt idx="222">
                  <c:v>0.88095238095238093</c:v>
                </c:pt>
                <c:pt idx="223">
                  <c:v>0.88492063492063489</c:v>
                </c:pt>
                <c:pt idx="224">
                  <c:v>0.88888888888888884</c:v>
                </c:pt>
                <c:pt idx="225">
                  <c:v>0.89285714285714279</c:v>
                </c:pt>
                <c:pt idx="226">
                  <c:v>0.89682539682539675</c:v>
                </c:pt>
                <c:pt idx="227">
                  <c:v>0.9007936507936507</c:v>
                </c:pt>
                <c:pt idx="228">
                  <c:v>0.90476190476190466</c:v>
                </c:pt>
                <c:pt idx="229">
                  <c:v>0.90873015873015872</c:v>
                </c:pt>
                <c:pt idx="230">
                  <c:v>0.91269841269841268</c:v>
                </c:pt>
                <c:pt idx="231">
                  <c:v>0.91666666666666663</c:v>
                </c:pt>
                <c:pt idx="232">
                  <c:v>0.92063492063492058</c:v>
                </c:pt>
                <c:pt idx="233">
                  <c:v>0.92460317460317454</c:v>
                </c:pt>
                <c:pt idx="234">
                  <c:v>0.92857142857142849</c:v>
                </c:pt>
                <c:pt idx="235">
                  <c:v>0.93253968253968245</c:v>
                </c:pt>
                <c:pt idx="236">
                  <c:v>0.93650793650793651</c:v>
                </c:pt>
                <c:pt idx="237">
                  <c:v>0.94047619047619047</c:v>
                </c:pt>
                <c:pt idx="238">
                  <c:v>0.94444444444444442</c:v>
                </c:pt>
                <c:pt idx="239">
                  <c:v>0.94841269841269837</c:v>
                </c:pt>
                <c:pt idx="240">
                  <c:v>0.95238095238095233</c:v>
                </c:pt>
                <c:pt idx="241">
                  <c:v>0.95634920634920628</c:v>
                </c:pt>
                <c:pt idx="242">
                  <c:v>0.96031746031746024</c:v>
                </c:pt>
                <c:pt idx="243">
                  <c:v>0.96428571428571419</c:v>
                </c:pt>
                <c:pt idx="244">
                  <c:v>0.96825396825396814</c:v>
                </c:pt>
                <c:pt idx="245">
                  <c:v>0.97222222222222221</c:v>
                </c:pt>
                <c:pt idx="246">
                  <c:v>0.97619047619047616</c:v>
                </c:pt>
                <c:pt idx="247">
                  <c:v>0.98015873015873012</c:v>
                </c:pt>
                <c:pt idx="248">
                  <c:v>0.98412698412698407</c:v>
                </c:pt>
                <c:pt idx="249">
                  <c:v>0.98809523809523803</c:v>
                </c:pt>
                <c:pt idx="250">
                  <c:v>0.99206349206349198</c:v>
                </c:pt>
                <c:pt idx="251">
                  <c:v>0.99603174603174593</c:v>
                </c:pt>
                <c:pt idx="25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1-4947-B0AC-328A8E329CF0}"/>
            </c:ext>
          </c:extLst>
        </c:ser>
        <c:ser>
          <c:idx val="1"/>
          <c:order val="1"/>
          <c:tx>
            <c:strRef>
              <c:f>GBM_Simulation!$B$1</c:f>
              <c:strCache>
                <c:ptCount val="1"/>
                <c:pt idx="0">
                  <c:v>Path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GBM_Simulation!$B$2:$B$254</c:f>
              <c:numCache>
                <c:formatCode>General</c:formatCode>
                <c:ptCount val="253"/>
                <c:pt idx="0">
                  <c:v>100</c:v>
                </c:pt>
                <c:pt idx="1">
                  <c:v>100.80018450527113</c:v>
                </c:pt>
                <c:pt idx="2">
                  <c:v>99.675750161759382</c:v>
                </c:pt>
                <c:pt idx="3">
                  <c:v>99.247188942916381</c:v>
                </c:pt>
                <c:pt idx="4">
                  <c:v>99.815861787665696</c:v>
                </c:pt>
                <c:pt idx="5">
                  <c:v>101.38354144265814</c:v>
                </c:pt>
                <c:pt idx="6">
                  <c:v>102.25693729286454</c:v>
                </c:pt>
                <c:pt idx="7">
                  <c:v>103.48541626564131</c:v>
                </c:pt>
                <c:pt idx="8">
                  <c:v>101.52770290354411</c:v>
                </c:pt>
                <c:pt idx="9">
                  <c:v>102.02175487601495</c:v>
                </c:pt>
                <c:pt idx="10">
                  <c:v>104.14162868288768</c:v>
                </c:pt>
                <c:pt idx="11">
                  <c:v>102.26931231868855</c:v>
                </c:pt>
                <c:pt idx="12">
                  <c:v>100.41776690972002</c:v>
                </c:pt>
                <c:pt idx="13">
                  <c:v>100.84420020009642</c:v>
                </c:pt>
                <c:pt idx="14">
                  <c:v>99.904583655810086</c:v>
                </c:pt>
                <c:pt idx="15">
                  <c:v>100.99264091922235</c:v>
                </c:pt>
                <c:pt idx="16">
                  <c:v>100.71528944633809</c:v>
                </c:pt>
                <c:pt idx="17">
                  <c:v>99.909135646219184</c:v>
                </c:pt>
                <c:pt idx="18">
                  <c:v>100.33099839788038</c:v>
                </c:pt>
                <c:pt idx="19">
                  <c:v>102.76733314633337</c:v>
                </c:pt>
                <c:pt idx="20">
                  <c:v>100.62252891873386</c:v>
                </c:pt>
                <c:pt idx="21">
                  <c:v>99.664702864454526</c:v>
                </c:pt>
                <c:pt idx="22">
                  <c:v>99.398780403857927</c:v>
                </c:pt>
                <c:pt idx="23">
                  <c:v>100.71802297687309</c:v>
                </c:pt>
                <c:pt idx="24">
                  <c:v>102.74837757012078</c:v>
                </c:pt>
                <c:pt idx="25">
                  <c:v>101.48974432894781</c:v>
                </c:pt>
                <c:pt idx="26">
                  <c:v>103.74947793733222</c:v>
                </c:pt>
                <c:pt idx="27">
                  <c:v>103.37106216594921</c:v>
                </c:pt>
                <c:pt idx="28">
                  <c:v>101.74449918515619</c:v>
                </c:pt>
                <c:pt idx="29">
                  <c:v>102.21280766588755</c:v>
                </c:pt>
                <c:pt idx="30">
                  <c:v>103.8033967541658</c:v>
                </c:pt>
                <c:pt idx="31">
                  <c:v>104.67083120052078</c:v>
                </c:pt>
                <c:pt idx="32">
                  <c:v>105.90306331124452</c:v>
                </c:pt>
                <c:pt idx="33">
                  <c:v>105.34960103861758</c:v>
                </c:pt>
                <c:pt idx="34">
                  <c:v>105.2918434607174</c:v>
                </c:pt>
                <c:pt idx="35">
                  <c:v>104.01682666103454</c:v>
                </c:pt>
                <c:pt idx="36">
                  <c:v>102.94813710958168</c:v>
                </c:pt>
                <c:pt idx="37">
                  <c:v>102.9584932864455</c:v>
                </c:pt>
                <c:pt idx="38">
                  <c:v>102.28394053936634</c:v>
                </c:pt>
                <c:pt idx="39">
                  <c:v>99.844108714786657</c:v>
                </c:pt>
                <c:pt idx="40">
                  <c:v>101.73381431471691</c:v>
                </c:pt>
                <c:pt idx="41">
                  <c:v>102.26609589615713</c:v>
                </c:pt>
                <c:pt idx="42">
                  <c:v>100.49417297390299</c:v>
                </c:pt>
                <c:pt idx="43">
                  <c:v>99.313662957515845</c:v>
                </c:pt>
                <c:pt idx="44">
                  <c:v>98.543550037323541</c:v>
                </c:pt>
                <c:pt idx="45">
                  <c:v>98.740492629591316</c:v>
                </c:pt>
                <c:pt idx="46">
                  <c:v>100.22826522475911</c:v>
                </c:pt>
                <c:pt idx="47">
                  <c:v>100.23741074161757</c:v>
                </c:pt>
                <c:pt idx="48">
                  <c:v>99.732770079988782</c:v>
                </c:pt>
                <c:pt idx="49">
                  <c:v>99.393422177332937</c:v>
                </c:pt>
                <c:pt idx="50">
                  <c:v>99.280569393621306</c:v>
                </c:pt>
                <c:pt idx="51">
                  <c:v>100.27618830950351</c:v>
                </c:pt>
                <c:pt idx="52">
                  <c:v>100.7915527692863</c:v>
                </c:pt>
                <c:pt idx="53">
                  <c:v>99.810378514487269</c:v>
                </c:pt>
                <c:pt idx="54">
                  <c:v>101.80773538245896</c:v>
                </c:pt>
                <c:pt idx="55">
                  <c:v>102.66492967237886</c:v>
                </c:pt>
                <c:pt idx="56">
                  <c:v>103.99033923779442</c:v>
                </c:pt>
                <c:pt idx="57">
                  <c:v>104.64937701042477</c:v>
                </c:pt>
                <c:pt idx="58">
                  <c:v>105.2124186238178</c:v>
                </c:pt>
                <c:pt idx="59">
                  <c:v>104.85918774300946</c:v>
                </c:pt>
                <c:pt idx="60">
                  <c:v>105.53910455892374</c:v>
                </c:pt>
                <c:pt idx="61">
                  <c:v>102.40662027982354</c:v>
                </c:pt>
                <c:pt idx="62">
                  <c:v>101.96713727222148</c:v>
                </c:pt>
                <c:pt idx="63">
                  <c:v>102.28315872145672</c:v>
                </c:pt>
                <c:pt idx="64">
                  <c:v>102.01832466547356</c:v>
                </c:pt>
                <c:pt idx="65">
                  <c:v>100.39937306361458</c:v>
                </c:pt>
                <c:pt idx="66">
                  <c:v>100.55162348241524</c:v>
                </c:pt>
                <c:pt idx="67">
                  <c:v>102.27131667915783</c:v>
                </c:pt>
                <c:pt idx="68">
                  <c:v>100.97992628223655</c:v>
                </c:pt>
                <c:pt idx="69">
                  <c:v>99.41946536364722</c:v>
                </c:pt>
                <c:pt idx="70">
                  <c:v>97.977512978172953</c:v>
                </c:pt>
                <c:pt idx="71">
                  <c:v>98.47871361231303</c:v>
                </c:pt>
                <c:pt idx="72">
                  <c:v>99.328274685030621</c:v>
                </c:pt>
                <c:pt idx="73">
                  <c:v>97.391279130913603</c:v>
                </c:pt>
                <c:pt idx="74">
                  <c:v>96.768420943197555</c:v>
                </c:pt>
                <c:pt idx="75">
                  <c:v>95.972947678910543</c:v>
                </c:pt>
                <c:pt idx="76">
                  <c:v>96.853794070071245</c:v>
                </c:pt>
                <c:pt idx="77">
                  <c:v>98.06851075151809</c:v>
                </c:pt>
                <c:pt idx="78">
                  <c:v>98.918642974822376</c:v>
                </c:pt>
                <c:pt idx="79">
                  <c:v>99.961636822540214</c:v>
                </c:pt>
                <c:pt idx="80">
                  <c:v>100.76472919014404</c:v>
                </c:pt>
                <c:pt idx="81">
                  <c:v>100.4064299879882</c:v>
                </c:pt>
                <c:pt idx="82">
                  <c:v>102.61091206251822</c:v>
                </c:pt>
                <c:pt idx="83">
                  <c:v>104.09482206654509</c:v>
                </c:pt>
                <c:pt idx="84">
                  <c:v>104.80228841588695</c:v>
                </c:pt>
                <c:pt idx="85">
                  <c:v>103.49373656245038</c:v>
                </c:pt>
                <c:pt idx="86">
                  <c:v>105.03971005936128</c:v>
                </c:pt>
                <c:pt idx="87">
                  <c:v>105.55828176161229</c:v>
                </c:pt>
                <c:pt idx="88">
                  <c:v>108.0669570842862</c:v>
                </c:pt>
                <c:pt idx="89">
                  <c:v>109.27211576302145</c:v>
                </c:pt>
                <c:pt idx="90">
                  <c:v>110.71486320402435</c:v>
                </c:pt>
                <c:pt idx="91">
                  <c:v>109.61817411032531</c:v>
                </c:pt>
                <c:pt idx="92">
                  <c:v>107.9130631805029</c:v>
                </c:pt>
                <c:pt idx="93">
                  <c:v>106.62257887313633</c:v>
                </c:pt>
                <c:pt idx="94">
                  <c:v>107.33841728475156</c:v>
                </c:pt>
                <c:pt idx="95">
                  <c:v>105.78315282573553</c:v>
                </c:pt>
                <c:pt idx="96">
                  <c:v>104.85391732179757</c:v>
                </c:pt>
                <c:pt idx="97">
                  <c:v>104.62399664618218</c:v>
                </c:pt>
                <c:pt idx="98">
                  <c:v>103.34047333014198</c:v>
                </c:pt>
                <c:pt idx="99">
                  <c:v>102.48220373819727</c:v>
                </c:pt>
                <c:pt idx="100">
                  <c:v>102.66673543018024</c:v>
                </c:pt>
                <c:pt idx="101">
                  <c:v>103.03074366001209</c:v>
                </c:pt>
                <c:pt idx="102">
                  <c:v>103.02475586687154</c:v>
                </c:pt>
                <c:pt idx="103">
                  <c:v>104.53812817262049</c:v>
                </c:pt>
                <c:pt idx="104">
                  <c:v>102.5079129615405</c:v>
                </c:pt>
                <c:pt idx="105">
                  <c:v>101.63723720100839</c:v>
                </c:pt>
                <c:pt idx="106">
                  <c:v>101.30929482879048</c:v>
                </c:pt>
                <c:pt idx="107">
                  <c:v>103.91758202241728</c:v>
                </c:pt>
                <c:pt idx="108">
                  <c:v>104.23705431983637</c:v>
                </c:pt>
                <c:pt idx="109">
                  <c:v>103.78088384269728</c:v>
                </c:pt>
                <c:pt idx="110">
                  <c:v>102.28331095458084</c:v>
                </c:pt>
                <c:pt idx="111">
                  <c:v>103.5942816968081</c:v>
                </c:pt>
                <c:pt idx="112">
                  <c:v>102.09717374099614</c:v>
                </c:pt>
                <c:pt idx="113">
                  <c:v>102.60738127954127</c:v>
                </c:pt>
                <c:pt idx="114">
                  <c:v>104.20935332620064</c:v>
                </c:pt>
                <c:pt idx="115">
                  <c:v>105.81465083837988</c:v>
                </c:pt>
                <c:pt idx="116">
                  <c:v>104.77839144530238</c:v>
                </c:pt>
                <c:pt idx="117">
                  <c:v>106.99871391392304</c:v>
                </c:pt>
                <c:pt idx="118">
                  <c:v>107.04222183733383</c:v>
                </c:pt>
                <c:pt idx="119">
                  <c:v>107.84537295225248</c:v>
                </c:pt>
                <c:pt idx="120">
                  <c:v>109.21744261142564</c:v>
                </c:pt>
                <c:pt idx="121">
                  <c:v>111.22434649552866</c:v>
                </c:pt>
                <c:pt idx="122">
                  <c:v>110.48180466307556</c:v>
                </c:pt>
                <c:pt idx="123">
                  <c:v>110.48561544350966</c:v>
                </c:pt>
                <c:pt idx="124">
                  <c:v>110.00662515401741</c:v>
                </c:pt>
                <c:pt idx="125">
                  <c:v>107.53913385920741</c:v>
                </c:pt>
                <c:pt idx="126">
                  <c:v>106.29738545406045</c:v>
                </c:pt>
                <c:pt idx="127">
                  <c:v>106.22620257369509</c:v>
                </c:pt>
                <c:pt idx="128">
                  <c:v>107.48021802278129</c:v>
                </c:pt>
                <c:pt idx="129">
                  <c:v>108.3271673713883</c:v>
                </c:pt>
                <c:pt idx="130">
                  <c:v>106.66858598964116</c:v>
                </c:pt>
                <c:pt idx="131">
                  <c:v>108.09441679997587</c:v>
                </c:pt>
                <c:pt idx="132">
                  <c:v>107.88606867109617</c:v>
                </c:pt>
                <c:pt idx="133">
                  <c:v>109.80653231683432</c:v>
                </c:pt>
                <c:pt idx="134">
                  <c:v>110.57158901018009</c:v>
                </c:pt>
                <c:pt idx="135">
                  <c:v>111.96217776070226</c:v>
                </c:pt>
                <c:pt idx="136">
                  <c:v>111.54181877240585</c:v>
                </c:pt>
                <c:pt idx="137">
                  <c:v>112.04397262114715</c:v>
                </c:pt>
                <c:pt idx="138">
                  <c:v>110.5570688132282</c:v>
                </c:pt>
                <c:pt idx="139">
                  <c:v>114.1673908869578</c:v>
                </c:pt>
                <c:pt idx="140">
                  <c:v>115.34202939699885</c:v>
                </c:pt>
                <c:pt idx="141">
                  <c:v>112.93099456293236</c:v>
                </c:pt>
                <c:pt idx="142">
                  <c:v>112.0838305109758</c:v>
                </c:pt>
                <c:pt idx="143">
                  <c:v>113.27178185061315</c:v>
                </c:pt>
                <c:pt idx="144">
                  <c:v>110.72003787964802</c:v>
                </c:pt>
                <c:pt idx="145">
                  <c:v>111.05546799376633</c:v>
                </c:pt>
                <c:pt idx="146">
                  <c:v>108.72353636478762</c:v>
                </c:pt>
                <c:pt idx="147">
                  <c:v>108.67462101693961</c:v>
                </c:pt>
                <c:pt idx="148">
                  <c:v>107.65547960520686</c:v>
                </c:pt>
                <c:pt idx="149">
                  <c:v>107.65993745910978</c:v>
                </c:pt>
                <c:pt idx="150">
                  <c:v>106.09409998152996</c:v>
                </c:pt>
                <c:pt idx="151">
                  <c:v>104.52053180356239</c:v>
                </c:pt>
                <c:pt idx="152">
                  <c:v>108.78961373969021</c:v>
                </c:pt>
                <c:pt idx="153">
                  <c:v>108.59102974255062</c:v>
                </c:pt>
                <c:pt idx="154">
                  <c:v>109.6838860056653</c:v>
                </c:pt>
                <c:pt idx="155">
                  <c:v>111.56847895983076</c:v>
                </c:pt>
                <c:pt idx="156">
                  <c:v>111.58319861115754</c:v>
                </c:pt>
                <c:pt idx="157">
                  <c:v>111.61848700273941</c:v>
                </c:pt>
                <c:pt idx="158">
                  <c:v>109.61754628744733</c:v>
                </c:pt>
                <c:pt idx="159">
                  <c:v>110.89906659836483</c:v>
                </c:pt>
                <c:pt idx="160">
                  <c:v>111.61955356481016</c:v>
                </c:pt>
                <c:pt idx="161">
                  <c:v>111.31671268949636</c:v>
                </c:pt>
                <c:pt idx="162">
                  <c:v>109.98251466675147</c:v>
                </c:pt>
                <c:pt idx="163">
                  <c:v>109.50785712985882</c:v>
                </c:pt>
                <c:pt idx="164">
                  <c:v>110.85963395710205</c:v>
                </c:pt>
                <c:pt idx="165">
                  <c:v>113.03538135395246</c:v>
                </c:pt>
                <c:pt idx="166">
                  <c:v>110.5258200604039</c:v>
                </c:pt>
                <c:pt idx="167">
                  <c:v>111.26969350592361</c:v>
                </c:pt>
                <c:pt idx="168">
                  <c:v>110.34822362890333</c:v>
                </c:pt>
                <c:pt idx="169">
                  <c:v>110.83002566560084</c:v>
                </c:pt>
                <c:pt idx="170">
                  <c:v>110.18719801737916</c:v>
                </c:pt>
                <c:pt idx="171">
                  <c:v>112.68075003203555</c:v>
                </c:pt>
                <c:pt idx="172">
                  <c:v>112.25669802269149</c:v>
                </c:pt>
                <c:pt idx="173">
                  <c:v>113.40796246253475</c:v>
                </c:pt>
                <c:pt idx="174">
                  <c:v>113.36398293240956</c:v>
                </c:pt>
                <c:pt idx="175">
                  <c:v>114.66922796615768</c:v>
                </c:pt>
                <c:pt idx="176">
                  <c:v>110.6473761791694</c:v>
                </c:pt>
                <c:pt idx="177">
                  <c:v>111.06772419360294</c:v>
                </c:pt>
                <c:pt idx="178">
                  <c:v>109.91504045418965</c:v>
                </c:pt>
                <c:pt idx="179">
                  <c:v>109.28943828440262</c:v>
                </c:pt>
                <c:pt idx="180">
                  <c:v>110.29220339929978</c:v>
                </c:pt>
                <c:pt idx="181">
                  <c:v>111.08882717908787</c:v>
                </c:pt>
                <c:pt idx="182">
                  <c:v>114.34185634212371</c:v>
                </c:pt>
                <c:pt idx="183">
                  <c:v>117.79857720608487</c:v>
                </c:pt>
                <c:pt idx="184">
                  <c:v>120.60327820088159</c:v>
                </c:pt>
                <c:pt idx="185">
                  <c:v>121.72519096070778</c:v>
                </c:pt>
                <c:pt idx="186">
                  <c:v>119.77104998657754</c:v>
                </c:pt>
                <c:pt idx="187">
                  <c:v>117.86391947848986</c:v>
                </c:pt>
                <c:pt idx="188">
                  <c:v>118.06839282993604</c:v>
                </c:pt>
                <c:pt idx="189">
                  <c:v>118.07218835780625</c:v>
                </c:pt>
                <c:pt idx="190">
                  <c:v>118.74535016612265</c:v>
                </c:pt>
                <c:pt idx="191">
                  <c:v>117.99342660936574</c:v>
                </c:pt>
                <c:pt idx="192">
                  <c:v>117.57989674294554</c:v>
                </c:pt>
                <c:pt idx="193">
                  <c:v>119.3493722095038</c:v>
                </c:pt>
                <c:pt idx="194">
                  <c:v>117.6127756899314</c:v>
                </c:pt>
                <c:pt idx="195">
                  <c:v>117.41303968379486</c:v>
                </c:pt>
                <c:pt idx="196">
                  <c:v>118.53212645692342</c:v>
                </c:pt>
                <c:pt idx="197">
                  <c:v>118.81209566440634</c:v>
                </c:pt>
                <c:pt idx="198">
                  <c:v>119.88230976479849</c:v>
                </c:pt>
                <c:pt idx="199">
                  <c:v>120.35759461069615</c:v>
                </c:pt>
                <c:pt idx="200">
                  <c:v>119.11922457641244</c:v>
                </c:pt>
                <c:pt idx="201">
                  <c:v>119.67134681534654</c:v>
                </c:pt>
                <c:pt idx="202">
                  <c:v>120.52814651826858</c:v>
                </c:pt>
                <c:pt idx="203">
                  <c:v>120.66758249148225</c:v>
                </c:pt>
                <c:pt idx="204">
                  <c:v>120.2841541425143</c:v>
                </c:pt>
                <c:pt idx="205">
                  <c:v>120.30096647751262</c:v>
                </c:pt>
                <c:pt idx="206">
                  <c:v>117.7521276453905</c:v>
                </c:pt>
                <c:pt idx="207">
                  <c:v>115.45775385886327</c:v>
                </c:pt>
                <c:pt idx="208">
                  <c:v>115.65929574807733</c:v>
                </c:pt>
                <c:pt idx="209">
                  <c:v>114.03442882676238</c:v>
                </c:pt>
                <c:pt idx="210">
                  <c:v>112.5352854633656</c:v>
                </c:pt>
                <c:pt idx="211">
                  <c:v>110.37667910332655</c:v>
                </c:pt>
                <c:pt idx="212">
                  <c:v>111.91712364120343</c:v>
                </c:pt>
                <c:pt idx="213">
                  <c:v>111.92074670635154</c:v>
                </c:pt>
                <c:pt idx="214">
                  <c:v>111.53583140287438</c:v>
                </c:pt>
                <c:pt idx="215">
                  <c:v>111.52668797584226</c:v>
                </c:pt>
                <c:pt idx="216">
                  <c:v>110.72423244510934</c:v>
                </c:pt>
                <c:pt idx="217">
                  <c:v>110.03440720766531</c:v>
                </c:pt>
                <c:pt idx="218">
                  <c:v>107.13738482928629</c:v>
                </c:pt>
                <c:pt idx="219">
                  <c:v>107.95205483872326</c:v>
                </c:pt>
                <c:pt idx="220">
                  <c:v>108.11573922965161</c:v>
                </c:pt>
                <c:pt idx="221">
                  <c:v>110.00031755368484</c:v>
                </c:pt>
                <c:pt idx="222">
                  <c:v>109.09998533935443</c:v>
                </c:pt>
                <c:pt idx="223">
                  <c:v>107.29057903693483</c:v>
                </c:pt>
                <c:pt idx="224">
                  <c:v>107.07639895213634</c:v>
                </c:pt>
                <c:pt idx="225">
                  <c:v>107.21196169939883</c:v>
                </c:pt>
                <c:pt idx="226">
                  <c:v>108.12663292278609</c:v>
                </c:pt>
                <c:pt idx="227">
                  <c:v>109.05873924776134</c:v>
                </c:pt>
                <c:pt idx="228">
                  <c:v>108.29728898115692</c:v>
                </c:pt>
                <c:pt idx="229">
                  <c:v>109.15641654448109</c:v>
                </c:pt>
                <c:pt idx="230">
                  <c:v>107.82973901127778</c:v>
                </c:pt>
                <c:pt idx="231">
                  <c:v>108.78122417955555</c:v>
                </c:pt>
                <c:pt idx="232">
                  <c:v>109.78725264397048</c:v>
                </c:pt>
                <c:pt idx="233">
                  <c:v>107.76596434642339</c:v>
                </c:pt>
                <c:pt idx="234">
                  <c:v>106.05834881559569</c:v>
                </c:pt>
                <c:pt idx="235">
                  <c:v>105.63671170773226</c:v>
                </c:pt>
                <c:pt idx="236">
                  <c:v>107.19234703873325</c:v>
                </c:pt>
                <c:pt idx="237">
                  <c:v>105.43049080930874</c:v>
                </c:pt>
                <c:pt idx="238">
                  <c:v>104.42796865298095</c:v>
                </c:pt>
                <c:pt idx="239">
                  <c:v>105.03063697726969</c:v>
                </c:pt>
                <c:pt idx="240">
                  <c:v>104.04762641273103</c:v>
                </c:pt>
                <c:pt idx="241">
                  <c:v>104.16887695625135</c:v>
                </c:pt>
                <c:pt idx="242">
                  <c:v>104.69290591389847</c:v>
                </c:pt>
                <c:pt idx="243">
                  <c:v>104.18737770281004</c:v>
                </c:pt>
                <c:pt idx="244">
                  <c:v>104.36299443053097</c:v>
                </c:pt>
                <c:pt idx="245">
                  <c:v>105.30975401486377</c:v>
                </c:pt>
                <c:pt idx="246">
                  <c:v>105.7025806433241</c:v>
                </c:pt>
                <c:pt idx="247">
                  <c:v>106.81335210756401</c:v>
                </c:pt>
                <c:pt idx="248">
                  <c:v>106.72670278297228</c:v>
                </c:pt>
                <c:pt idx="249">
                  <c:v>106.63363009826155</c:v>
                </c:pt>
                <c:pt idx="250">
                  <c:v>106.00452856911301</c:v>
                </c:pt>
                <c:pt idx="251">
                  <c:v>105.81438572979849</c:v>
                </c:pt>
                <c:pt idx="252">
                  <c:v>105.86413420529665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61-4947-B0AC-328A8E329CF0}"/>
            </c:ext>
          </c:extLst>
        </c:ser>
        <c:ser>
          <c:idx val="2"/>
          <c:order val="2"/>
          <c:tx>
            <c:strRef>
              <c:f>GBM_Simulation!$C$1</c:f>
              <c:strCache>
                <c:ptCount val="1"/>
                <c:pt idx="0">
                  <c:v>Path 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GBM_Simulation!$C$2:$C$254</c:f>
              <c:numCache>
                <c:formatCode>General</c:formatCode>
                <c:ptCount val="253"/>
                <c:pt idx="0">
                  <c:v>100</c:v>
                </c:pt>
                <c:pt idx="1">
                  <c:v>100.50630797082418</c:v>
                </c:pt>
                <c:pt idx="2">
                  <c:v>98.933616663909135</c:v>
                </c:pt>
                <c:pt idx="3">
                  <c:v>98.391681217509486</c:v>
                </c:pt>
                <c:pt idx="4">
                  <c:v>97.974120240687029</c:v>
                </c:pt>
                <c:pt idx="5">
                  <c:v>99.004211676795165</c:v>
                </c:pt>
                <c:pt idx="6">
                  <c:v>100.22377111434015</c:v>
                </c:pt>
                <c:pt idx="7">
                  <c:v>102.20038758807877</c:v>
                </c:pt>
                <c:pt idx="8">
                  <c:v>101.90961855811007</c:v>
                </c:pt>
                <c:pt idx="9">
                  <c:v>101.32802404234114</c:v>
                </c:pt>
                <c:pt idx="10">
                  <c:v>101.42289438176905</c:v>
                </c:pt>
                <c:pt idx="11">
                  <c:v>100.60517268936553</c:v>
                </c:pt>
                <c:pt idx="12">
                  <c:v>100.51232502244292</c:v>
                </c:pt>
                <c:pt idx="13">
                  <c:v>99.921911258480264</c:v>
                </c:pt>
                <c:pt idx="14">
                  <c:v>99.138715768897129</c:v>
                </c:pt>
                <c:pt idx="15">
                  <c:v>97.775735215792409</c:v>
                </c:pt>
                <c:pt idx="16">
                  <c:v>99.021938705323748</c:v>
                </c:pt>
                <c:pt idx="17">
                  <c:v>98.909218590745041</c:v>
                </c:pt>
                <c:pt idx="18">
                  <c:v>98.292008286359831</c:v>
                </c:pt>
                <c:pt idx="19">
                  <c:v>99.468521938102839</c:v>
                </c:pt>
                <c:pt idx="20">
                  <c:v>99.624433269706671</c:v>
                </c:pt>
                <c:pt idx="21">
                  <c:v>98.760952989814086</c:v>
                </c:pt>
                <c:pt idx="22">
                  <c:v>98.792381846507439</c:v>
                </c:pt>
                <c:pt idx="23">
                  <c:v>100.08635109169659</c:v>
                </c:pt>
                <c:pt idx="24">
                  <c:v>101.48951229892435</c:v>
                </c:pt>
                <c:pt idx="25">
                  <c:v>101.1924114746929</c:v>
                </c:pt>
                <c:pt idx="26">
                  <c:v>103.21413903389691</c:v>
                </c:pt>
                <c:pt idx="27">
                  <c:v>101.01444689011002</c:v>
                </c:pt>
                <c:pt idx="28">
                  <c:v>99.188651131023263</c:v>
                </c:pt>
                <c:pt idx="29">
                  <c:v>99.714684970432486</c:v>
                </c:pt>
                <c:pt idx="30">
                  <c:v>100.73272420481157</c:v>
                </c:pt>
                <c:pt idx="31">
                  <c:v>102.44665895126094</c:v>
                </c:pt>
                <c:pt idx="32">
                  <c:v>102.40471291406537</c:v>
                </c:pt>
                <c:pt idx="33">
                  <c:v>102.84002035453688</c:v>
                </c:pt>
                <c:pt idx="34">
                  <c:v>102.8353428921755</c:v>
                </c:pt>
                <c:pt idx="35">
                  <c:v>101.67158021018538</c:v>
                </c:pt>
                <c:pt idx="36">
                  <c:v>102.3982247146548</c:v>
                </c:pt>
                <c:pt idx="37">
                  <c:v>100.38897148029643</c:v>
                </c:pt>
                <c:pt idx="38">
                  <c:v>99.119652846092549</c:v>
                </c:pt>
                <c:pt idx="39">
                  <c:v>99.64533265921132</c:v>
                </c:pt>
                <c:pt idx="40">
                  <c:v>98.457273704666804</c:v>
                </c:pt>
                <c:pt idx="41">
                  <c:v>97.629237530714732</c:v>
                </c:pt>
                <c:pt idx="42">
                  <c:v>96.286438993568112</c:v>
                </c:pt>
                <c:pt idx="43">
                  <c:v>95.613770257984839</c:v>
                </c:pt>
                <c:pt idx="44">
                  <c:v>96.859877194217333</c:v>
                </c:pt>
                <c:pt idx="45">
                  <c:v>97.899518915882624</c:v>
                </c:pt>
                <c:pt idx="46">
                  <c:v>100.76942072374479</c:v>
                </c:pt>
                <c:pt idx="47">
                  <c:v>100.67793305069814</c:v>
                </c:pt>
                <c:pt idx="48">
                  <c:v>100.11683219043319</c:v>
                </c:pt>
                <c:pt idx="49">
                  <c:v>100.18723531172115</c:v>
                </c:pt>
                <c:pt idx="50">
                  <c:v>100.44885105531557</c:v>
                </c:pt>
                <c:pt idx="51">
                  <c:v>101.00009088919923</c:v>
                </c:pt>
                <c:pt idx="52">
                  <c:v>98.967666099251616</c:v>
                </c:pt>
                <c:pt idx="53">
                  <c:v>99.482007026932976</c:v>
                </c:pt>
                <c:pt idx="54">
                  <c:v>99.461985407079936</c:v>
                </c:pt>
                <c:pt idx="55">
                  <c:v>98.468491972280589</c:v>
                </c:pt>
                <c:pt idx="56">
                  <c:v>99.662204467507536</c:v>
                </c:pt>
                <c:pt idx="57">
                  <c:v>99.153715468944853</c:v>
                </c:pt>
                <c:pt idx="58">
                  <c:v>99.628982036436895</c:v>
                </c:pt>
                <c:pt idx="59">
                  <c:v>99.288370392872196</c:v>
                </c:pt>
                <c:pt idx="60">
                  <c:v>99.640057036407342</c:v>
                </c:pt>
                <c:pt idx="61">
                  <c:v>98.936115271749841</c:v>
                </c:pt>
                <c:pt idx="62">
                  <c:v>97.931160479670567</c:v>
                </c:pt>
                <c:pt idx="63">
                  <c:v>98.886532063706369</c:v>
                </c:pt>
                <c:pt idx="64">
                  <c:v>98.872684683386652</c:v>
                </c:pt>
                <c:pt idx="65">
                  <c:v>99.712478711507302</c:v>
                </c:pt>
                <c:pt idx="66">
                  <c:v>100.4476462694806</c:v>
                </c:pt>
                <c:pt idx="67">
                  <c:v>101.52934599653203</c:v>
                </c:pt>
                <c:pt idx="68">
                  <c:v>98.47543287671769</c:v>
                </c:pt>
                <c:pt idx="69">
                  <c:v>99.23172512258509</c:v>
                </c:pt>
                <c:pt idx="70">
                  <c:v>99.220315303563751</c:v>
                </c:pt>
                <c:pt idx="71">
                  <c:v>99.473800452711217</c:v>
                </c:pt>
                <c:pt idx="72">
                  <c:v>99.788174158585861</c:v>
                </c:pt>
                <c:pt idx="73">
                  <c:v>99.534325373358854</c:v>
                </c:pt>
                <c:pt idx="74">
                  <c:v>98.745497177208392</c:v>
                </c:pt>
                <c:pt idx="75">
                  <c:v>94.823280832185162</c:v>
                </c:pt>
                <c:pt idx="76">
                  <c:v>94.608198701118113</c:v>
                </c:pt>
                <c:pt idx="77">
                  <c:v>96.300508709200386</c:v>
                </c:pt>
                <c:pt idx="78">
                  <c:v>94.325146778013973</c:v>
                </c:pt>
                <c:pt idx="79">
                  <c:v>92.278239152222866</c:v>
                </c:pt>
                <c:pt idx="80">
                  <c:v>91.884200989781874</c:v>
                </c:pt>
                <c:pt idx="81">
                  <c:v>90.808417837581217</c:v>
                </c:pt>
                <c:pt idx="82">
                  <c:v>90.283071540022746</c:v>
                </c:pt>
                <c:pt idx="83">
                  <c:v>89.860261719265878</c:v>
                </c:pt>
                <c:pt idx="84">
                  <c:v>89.161409825704766</c:v>
                </c:pt>
                <c:pt idx="85">
                  <c:v>88.174269681468516</c:v>
                </c:pt>
                <c:pt idx="86">
                  <c:v>87.854856421819235</c:v>
                </c:pt>
                <c:pt idx="87">
                  <c:v>86.439446430268561</c:v>
                </c:pt>
                <c:pt idx="88">
                  <c:v>86.385346683878865</c:v>
                </c:pt>
                <c:pt idx="89">
                  <c:v>86.309301131118573</c:v>
                </c:pt>
                <c:pt idx="90">
                  <c:v>84.083696368874811</c:v>
                </c:pt>
                <c:pt idx="91">
                  <c:v>81.338687655904479</c:v>
                </c:pt>
                <c:pt idx="92">
                  <c:v>81.646719769837517</c:v>
                </c:pt>
                <c:pt idx="93">
                  <c:v>82.346762432871287</c:v>
                </c:pt>
                <c:pt idx="94">
                  <c:v>81.968109507628114</c:v>
                </c:pt>
                <c:pt idx="95">
                  <c:v>82.542708891624073</c:v>
                </c:pt>
                <c:pt idx="96">
                  <c:v>82.73096328107647</c:v>
                </c:pt>
                <c:pt idx="97">
                  <c:v>84.164185502062082</c:v>
                </c:pt>
                <c:pt idx="98">
                  <c:v>82.445589752563578</c:v>
                </c:pt>
                <c:pt idx="99">
                  <c:v>82.033532843196625</c:v>
                </c:pt>
                <c:pt idx="100">
                  <c:v>82.825692564034767</c:v>
                </c:pt>
                <c:pt idx="101">
                  <c:v>82.009419326023462</c:v>
                </c:pt>
                <c:pt idx="102">
                  <c:v>82.372568055754442</c:v>
                </c:pt>
                <c:pt idx="103">
                  <c:v>81.967488679228751</c:v>
                </c:pt>
                <c:pt idx="104">
                  <c:v>82.597293681407123</c:v>
                </c:pt>
                <c:pt idx="105">
                  <c:v>83.261693945585293</c:v>
                </c:pt>
                <c:pt idx="106">
                  <c:v>82.369750990174424</c:v>
                </c:pt>
                <c:pt idx="107">
                  <c:v>82.495453931353552</c:v>
                </c:pt>
                <c:pt idx="108">
                  <c:v>83.184092894384591</c:v>
                </c:pt>
                <c:pt idx="109">
                  <c:v>81.73698951570131</c:v>
                </c:pt>
                <c:pt idx="110">
                  <c:v>80.982466110225545</c:v>
                </c:pt>
                <c:pt idx="111">
                  <c:v>80.975588978047952</c:v>
                </c:pt>
                <c:pt idx="112">
                  <c:v>83.3782049773246</c:v>
                </c:pt>
                <c:pt idx="113">
                  <c:v>82.909083206335566</c:v>
                </c:pt>
                <c:pt idx="114">
                  <c:v>83.841363672713783</c:v>
                </c:pt>
                <c:pt idx="115">
                  <c:v>82.064716423597616</c:v>
                </c:pt>
                <c:pt idx="116">
                  <c:v>82.688932362863355</c:v>
                </c:pt>
                <c:pt idx="117">
                  <c:v>81.945066356044578</c:v>
                </c:pt>
                <c:pt idx="118">
                  <c:v>83.930654391236104</c:v>
                </c:pt>
                <c:pt idx="119">
                  <c:v>82.893969136310105</c:v>
                </c:pt>
                <c:pt idx="120">
                  <c:v>83.969206939978449</c:v>
                </c:pt>
                <c:pt idx="121">
                  <c:v>84.538010603736467</c:v>
                </c:pt>
                <c:pt idx="122">
                  <c:v>84.079001001504025</c:v>
                </c:pt>
                <c:pt idx="123">
                  <c:v>82.117020631319946</c:v>
                </c:pt>
                <c:pt idx="124">
                  <c:v>82.451589391424164</c:v>
                </c:pt>
                <c:pt idx="125">
                  <c:v>82.350478795170091</c:v>
                </c:pt>
                <c:pt idx="126">
                  <c:v>80.201676515824346</c:v>
                </c:pt>
                <c:pt idx="127">
                  <c:v>79.835725077754745</c:v>
                </c:pt>
                <c:pt idx="128">
                  <c:v>80.507527282188207</c:v>
                </c:pt>
                <c:pt idx="129">
                  <c:v>78.64148730659555</c:v>
                </c:pt>
                <c:pt idx="130">
                  <c:v>79.376896967384624</c:v>
                </c:pt>
                <c:pt idx="131">
                  <c:v>81.280678534660197</c:v>
                </c:pt>
                <c:pt idx="132">
                  <c:v>81.425898560752131</c:v>
                </c:pt>
                <c:pt idx="133">
                  <c:v>82.930345082547191</c:v>
                </c:pt>
                <c:pt idx="134">
                  <c:v>82.554024071258368</c:v>
                </c:pt>
                <c:pt idx="135">
                  <c:v>82.8760474960675</c:v>
                </c:pt>
                <c:pt idx="136">
                  <c:v>83.111173375987192</c:v>
                </c:pt>
                <c:pt idx="137">
                  <c:v>81.839085094399067</c:v>
                </c:pt>
                <c:pt idx="138">
                  <c:v>81.025152278569692</c:v>
                </c:pt>
                <c:pt idx="139">
                  <c:v>79.680488448245981</c:v>
                </c:pt>
                <c:pt idx="140">
                  <c:v>79.236331546131893</c:v>
                </c:pt>
                <c:pt idx="141">
                  <c:v>79.739039351173034</c:v>
                </c:pt>
                <c:pt idx="142">
                  <c:v>79.253115686057185</c:v>
                </c:pt>
                <c:pt idx="143">
                  <c:v>79.253015975875911</c:v>
                </c:pt>
                <c:pt idx="144">
                  <c:v>78.502917032542697</c:v>
                </c:pt>
                <c:pt idx="145">
                  <c:v>79.707810872254953</c:v>
                </c:pt>
                <c:pt idx="146">
                  <c:v>79.274340196383818</c:v>
                </c:pt>
                <c:pt idx="147">
                  <c:v>80.517987251371849</c:v>
                </c:pt>
                <c:pt idx="148">
                  <c:v>82.315844608993118</c:v>
                </c:pt>
                <c:pt idx="149">
                  <c:v>81.487243103755731</c:v>
                </c:pt>
                <c:pt idx="150">
                  <c:v>79.531095817329742</c:v>
                </c:pt>
                <c:pt idx="151">
                  <c:v>77.988980612920685</c:v>
                </c:pt>
                <c:pt idx="152">
                  <c:v>79.737188920630885</c:v>
                </c:pt>
                <c:pt idx="153">
                  <c:v>81.353769671671174</c:v>
                </c:pt>
                <c:pt idx="154">
                  <c:v>82.535905286176217</c:v>
                </c:pt>
                <c:pt idx="155">
                  <c:v>82.877333420536715</c:v>
                </c:pt>
                <c:pt idx="156">
                  <c:v>81.878995689162139</c:v>
                </c:pt>
                <c:pt idx="157">
                  <c:v>82.847551226058201</c:v>
                </c:pt>
                <c:pt idx="158">
                  <c:v>84.829843455741525</c:v>
                </c:pt>
                <c:pt idx="159">
                  <c:v>84.502888351471526</c:v>
                </c:pt>
                <c:pt idx="160">
                  <c:v>82.797812718630652</c:v>
                </c:pt>
                <c:pt idx="161">
                  <c:v>80.348857209593959</c:v>
                </c:pt>
                <c:pt idx="162">
                  <c:v>79.353210831014579</c:v>
                </c:pt>
                <c:pt idx="163">
                  <c:v>80.311576014060407</c:v>
                </c:pt>
                <c:pt idx="164">
                  <c:v>81.4923138692794</c:v>
                </c:pt>
                <c:pt idx="165">
                  <c:v>80.853116199711735</c:v>
                </c:pt>
                <c:pt idx="166">
                  <c:v>80.708468015771786</c:v>
                </c:pt>
                <c:pt idx="167">
                  <c:v>79.126907482645038</c:v>
                </c:pt>
                <c:pt idx="168">
                  <c:v>78.33760066897095</c:v>
                </c:pt>
                <c:pt idx="169">
                  <c:v>78.197166995696406</c:v>
                </c:pt>
                <c:pt idx="170">
                  <c:v>78.440669226823829</c:v>
                </c:pt>
                <c:pt idx="171">
                  <c:v>79.225938474011571</c:v>
                </c:pt>
                <c:pt idx="172">
                  <c:v>79.780960620075248</c:v>
                </c:pt>
                <c:pt idx="173">
                  <c:v>78.784294688093041</c:v>
                </c:pt>
                <c:pt idx="174">
                  <c:v>77.404444318610061</c:v>
                </c:pt>
                <c:pt idx="175">
                  <c:v>77.929417487116524</c:v>
                </c:pt>
                <c:pt idx="176">
                  <c:v>76.721431896505749</c:v>
                </c:pt>
                <c:pt idx="177">
                  <c:v>77.401029017367904</c:v>
                </c:pt>
                <c:pt idx="178">
                  <c:v>76.456784154463989</c:v>
                </c:pt>
                <c:pt idx="179">
                  <c:v>74.924352149191733</c:v>
                </c:pt>
                <c:pt idx="180">
                  <c:v>74.920266598283931</c:v>
                </c:pt>
                <c:pt idx="181">
                  <c:v>74.961047817025403</c:v>
                </c:pt>
                <c:pt idx="182">
                  <c:v>74.558851987696642</c:v>
                </c:pt>
                <c:pt idx="183">
                  <c:v>74.434771336635706</c:v>
                </c:pt>
                <c:pt idx="184">
                  <c:v>75.422590262437311</c:v>
                </c:pt>
                <c:pt idx="185">
                  <c:v>74.205304668322043</c:v>
                </c:pt>
                <c:pt idx="186">
                  <c:v>75.542010062708457</c:v>
                </c:pt>
                <c:pt idx="187">
                  <c:v>77.193976054203048</c:v>
                </c:pt>
                <c:pt idx="188">
                  <c:v>77.92466196272693</c:v>
                </c:pt>
                <c:pt idx="189">
                  <c:v>77.254194183476812</c:v>
                </c:pt>
                <c:pt idx="190">
                  <c:v>79.820917499346933</c:v>
                </c:pt>
                <c:pt idx="191">
                  <c:v>79.644857847897597</c:v>
                </c:pt>
                <c:pt idx="192">
                  <c:v>79.691326196843889</c:v>
                </c:pt>
                <c:pt idx="193">
                  <c:v>80.373386756622395</c:v>
                </c:pt>
                <c:pt idx="194">
                  <c:v>80.383699271332816</c:v>
                </c:pt>
                <c:pt idx="195">
                  <c:v>78.993238624416932</c:v>
                </c:pt>
                <c:pt idx="196">
                  <c:v>78.378258174818853</c:v>
                </c:pt>
                <c:pt idx="197">
                  <c:v>78.735429684135241</c:v>
                </c:pt>
                <c:pt idx="198">
                  <c:v>79.178265320390764</c:v>
                </c:pt>
                <c:pt idx="199">
                  <c:v>78.690516599376679</c:v>
                </c:pt>
                <c:pt idx="200">
                  <c:v>79.022420756829263</c:v>
                </c:pt>
                <c:pt idx="201">
                  <c:v>79.39209733523289</c:v>
                </c:pt>
                <c:pt idx="202">
                  <c:v>79.722515200769536</c:v>
                </c:pt>
                <c:pt idx="203">
                  <c:v>80.522938728002231</c:v>
                </c:pt>
                <c:pt idx="204">
                  <c:v>80.320932747108756</c:v>
                </c:pt>
                <c:pt idx="205">
                  <c:v>81.560892332039487</c:v>
                </c:pt>
                <c:pt idx="206">
                  <c:v>81.052439637541312</c:v>
                </c:pt>
                <c:pt idx="207">
                  <c:v>81.797099727267863</c:v>
                </c:pt>
                <c:pt idx="208">
                  <c:v>82.239933298614744</c:v>
                </c:pt>
                <c:pt idx="209">
                  <c:v>83.31642993462566</c:v>
                </c:pt>
                <c:pt idx="210">
                  <c:v>83.554474267581739</c:v>
                </c:pt>
                <c:pt idx="211">
                  <c:v>84.06701785494559</c:v>
                </c:pt>
                <c:pt idx="212">
                  <c:v>85.294907937493946</c:v>
                </c:pt>
                <c:pt idx="213">
                  <c:v>85.463727992779511</c:v>
                </c:pt>
                <c:pt idx="214">
                  <c:v>85.962383388975127</c:v>
                </c:pt>
                <c:pt idx="215">
                  <c:v>88.301853221717266</c:v>
                </c:pt>
                <c:pt idx="216">
                  <c:v>88.451978980259611</c:v>
                </c:pt>
                <c:pt idx="217">
                  <c:v>86.846344036236431</c:v>
                </c:pt>
                <c:pt idx="218">
                  <c:v>87.612842271823226</c:v>
                </c:pt>
                <c:pt idx="219">
                  <c:v>86.562494399739066</c:v>
                </c:pt>
                <c:pt idx="220">
                  <c:v>88.693934981799529</c:v>
                </c:pt>
                <c:pt idx="221">
                  <c:v>87.463136206373264</c:v>
                </c:pt>
                <c:pt idx="222">
                  <c:v>88.738635472306612</c:v>
                </c:pt>
                <c:pt idx="223">
                  <c:v>87.667480135460792</c:v>
                </c:pt>
                <c:pt idx="224">
                  <c:v>86.654170787864373</c:v>
                </c:pt>
                <c:pt idx="225">
                  <c:v>85.601144373336268</c:v>
                </c:pt>
                <c:pt idx="226">
                  <c:v>84.112356835159019</c:v>
                </c:pt>
                <c:pt idx="227">
                  <c:v>85.394172210833176</c:v>
                </c:pt>
                <c:pt idx="228">
                  <c:v>84.709943873590859</c:v>
                </c:pt>
                <c:pt idx="229">
                  <c:v>84.596253420500204</c:v>
                </c:pt>
                <c:pt idx="230">
                  <c:v>85.600674822438023</c:v>
                </c:pt>
                <c:pt idx="231">
                  <c:v>83.758833585829478</c:v>
                </c:pt>
                <c:pt idx="232">
                  <c:v>84.980735251254927</c:v>
                </c:pt>
                <c:pt idx="233">
                  <c:v>85.306058448388839</c:v>
                </c:pt>
                <c:pt idx="234">
                  <c:v>85.550320445531099</c:v>
                </c:pt>
                <c:pt idx="235">
                  <c:v>84.825766608084535</c:v>
                </c:pt>
                <c:pt idx="236">
                  <c:v>87.531433153483718</c:v>
                </c:pt>
                <c:pt idx="237">
                  <c:v>86.905255315623975</c:v>
                </c:pt>
                <c:pt idx="238">
                  <c:v>87.775356108196519</c:v>
                </c:pt>
                <c:pt idx="239">
                  <c:v>87.324922325466915</c:v>
                </c:pt>
                <c:pt idx="240">
                  <c:v>88.996298866699334</c:v>
                </c:pt>
                <c:pt idx="241">
                  <c:v>87.31758767709951</c:v>
                </c:pt>
                <c:pt idx="242">
                  <c:v>88.674550702000829</c:v>
                </c:pt>
                <c:pt idx="243">
                  <c:v>90.502444596073033</c:v>
                </c:pt>
                <c:pt idx="244">
                  <c:v>90.84907107126206</c:v>
                </c:pt>
                <c:pt idx="245">
                  <c:v>91.633449949519232</c:v>
                </c:pt>
                <c:pt idx="246">
                  <c:v>92.774786422154961</c:v>
                </c:pt>
                <c:pt idx="247">
                  <c:v>92.230966701412072</c:v>
                </c:pt>
                <c:pt idx="248">
                  <c:v>90.735486551778664</c:v>
                </c:pt>
                <c:pt idx="249">
                  <c:v>91.598756405069665</c:v>
                </c:pt>
                <c:pt idx="250">
                  <c:v>92.084420534290103</c:v>
                </c:pt>
                <c:pt idx="251">
                  <c:v>91.858566718858668</c:v>
                </c:pt>
                <c:pt idx="252">
                  <c:v>91.24820611368078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61-4947-B0AC-328A8E329CF0}"/>
            </c:ext>
          </c:extLst>
        </c:ser>
        <c:ser>
          <c:idx val="3"/>
          <c:order val="3"/>
          <c:tx>
            <c:strRef>
              <c:f>GBM_Simulation!$D$1</c:f>
              <c:strCache>
                <c:ptCount val="1"/>
                <c:pt idx="0">
                  <c:v>Path 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GBM_Simulation!$D$2:$D$254</c:f>
              <c:numCache>
                <c:formatCode>General</c:formatCode>
                <c:ptCount val="253"/>
                <c:pt idx="0">
                  <c:v>100</c:v>
                </c:pt>
                <c:pt idx="1">
                  <c:v>101.57159015062011</c:v>
                </c:pt>
                <c:pt idx="2">
                  <c:v>101.21569954324775</c:v>
                </c:pt>
                <c:pt idx="3">
                  <c:v>100.34340367158758</c:v>
                </c:pt>
                <c:pt idx="4">
                  <c:v>98.412881198844659</c:v>
                </c:pt>
                <c:pt idx="5">
                  <c:v>97.184435492334828</c:v>
                </c:pt>
                <c:pt idx="6">
                  <c:v>96.039575477993338</c:v>
                </c:pt>
                <c:pt idx="7">
                  <c:v>95.708037978693739</c:v>
                </c:pt>
                <c:pt idx="8">
                  <c:v>95.370092619849174</c:v>
                </c:pt>
                <c:pt idx="9">
                  <c:v>93.985026048566723</c:v>
                </c:pt>
                <c:pt idx="10">
                  <c:v>94.556919352950658</c:v>
                </c:pt>
                <c:pt idx="11">
                  <c:v>96.11253453066854</c:v>
                </c:pt>
                <c:pt idx="12">
                  <c:v>98.524981669957612</c:v>
                </c:pt>
                <c:pt idx="13">
                  <c:v>97.781893528489988</c:v>
                </c:pt>
                <c:pt idx="14">
                  <c:v>98.659317951085853</c:v>
                </c:pt>
                <c:pt idx="15">
                  <c:v>98.123731149247561</c:v>
                </c:pt>
                <c:pt idx="16">
                  <c:v>100.26595924865717</c:v>
                </c:pt>
                <c:pt idx="17">
                  <c:v>101.1450037605719</c:v>
                </c:pt>
                <c:pt idx="18">
                  <c:v>100.43241848909329</c:v>
                </c:pt>
                <c:pt idx="19">
                  <c:v>98.734487370938893</c:v>
                </c:pt>
                <c:pt idx="20">
                  <c:v>100.69344226908079</c:v>
                </c:pt>
                <c:pt idx="21">
                  <c:v>100.07383799622427</c:v>
                </c:pt>
                <c:pt idx="22">
                  <c:v>99.56811002324109</c:v>
                </c:pt>
                <c:pt idx="23">
                  <c:v>102.59596763598114</c:v>
                </c:pt>
                <c:pt idx="24">
                  <c:v>101.7822744623229</c:v>
                </c:pt>
                <c:pt idx="25">
                  <c:v>101.76024069239607</c:v>
                </c:pt>
                <c:pt idx="26">
                  <c:v>102.06032445489362</c:v>
                </c:pt>
                <c:pt idx="27">
                  <c:v>100.54806325129704</c:v>
                </c:pt>
                <c:pt idx="28">
                  <c:v>100.58528766615652</c:v>
                </c:pt>
                <c:pt idx="29">
                  <c:v>99.033988566896099</c:v>
                </c:pt>
                <c:pt idx="30">
                  <c:v>100.80058795138068</c:v>
                </c:pt>
                <c:pt idx="31">
                  <c:v>102.27079703859975</c:v>
                </c:pt>
                <c:pt idx="32">
                  <c:v>101.52959459305021</c:v>
                </c:pt>
                <c:pt idx="33">
                  <c:v>103.41713642835803</c:v>
                </c:pt>
                <c:pt idx="34">
                  <c:v>102.82282714192232</c:v>
                </c:pt>
                <c:pt idx="35">
                  <c:v>102.22911788600825</c:v>
                </c:pt>
                <c:pt idx="36">
                  <c:v>101.14729644816727</c:v>
                </c:pt>
                <c:pt idx="37">
                  <c:v>101.5949860725914</c:v>
                </c:pt>
                <c:pt idx="38">
                  <c:v>99.644527277387994</c:v>
                </c:pt>
                <c:pt idx="39">
                  <c:v>100.53969682530877</c:v>
                </c:pt>
                <c:pt idx="40">
                  <c:v>99.401931090970109</c:v>
                </c:pt>
                <c:pt idx="41">
                  <c:v>97.260163648900658</c:v>
                </c:pt>
                <c:pt idx="42">
                  <c:v>95.033482166138654</c:v>
                </c:pt>
                <c:pt idx="43">
                  <c:v>95.182598788553761</c:v>
                </c:pt>
                <c:pt idx="44">
                  <c:v>97.356414933117264</c:v>
                </c:pt>
                <c:pt idx="45">
                  <c:v>97.401228899345369</c:v>
                </c:pt>
                <c:pt idx="46">
                  <c:v>97.162842256697786</c:v>
                </c:pt>
                <c:pt idx="47">
                  <c:v>96.102785206953058</c:v>
                </c:pt>
                <c:pt idx="48">
                  <c:v>97.328201081831097</c:v>
                </c:pt>
                <c:pt idx="49">
                  <c:v>98.000991899396695</c:v>
                </c:pt>
                <c:pt idx="50">
                  <c:v>98.305020747213405</c:v>
                </c:pt>
                <c:pt idx="51">
                  <c:v>98.815666937320529</c:v>
                </c:pt>
                <c:pt idx="52">
                  <c:v>99.533942564437027</c:v>
                </c:pt>
                <c:pt idx="53">
                  <c:v>99.525064750307848</c:v>
                </c:pt>
                <c:pt idx="54">
                  <c:v>98.625632206491602</c:v>
                </c:pt>
                <c:pt idx="55">
                  <c:v>101.08205529926374</c:v>
                </c:pt>
                <c:pt idx="56">
                  <c:v>100.55390959450682</c:v>
                </c:pt>
                <c:pt idx="57">
                  <c:v>99.455836804271911</c:v>
                </c:pt>
                <c:pt idx="58">
                  <c:v>100.21342227833088</c:v>
                </c:pt>
                <c:pt idx="59">
                  <c:v>97.885562624615417</c:v>
                </c:pt>
                <c:pt idx="60">
                  <c:v>99.074101170483644</c:v>
                </c:pt>
                <c:pt idx="61">
                  <c:v>101.75226888692067</c:v>
                </c:pt>
                <c:pt idx="62">
                  <c:v>102.87370611924568</c:v>
                </c:pt>
                <c:pt idx="63">
                  <c:v>103.47999491232667</c:v>
                </c:pt>
                <c:pt idx="64">
                  <c:v>103.32900843861879</c:v>
                </c:pt>
                <c:pt idx="65">
                  <c:v>103.82174829071134</c:v>
                </c:pt>
                <c:pt idx="66">
                  <c:v>103.67520061076316</c:v>
                </c:pt>
                <c:pt idx="67">
                  <c:v>101.61084004847937</c:v>
                </c:pt>
                <c:pt idx="68">
                  <c:v>102.01432306210808</c:v>
                </c:pt>
                <c:pt idx="69">
                  <c:v>102.03331163223686</c:v>
                </c:pt>
                <c:pt idx="70">
                  <c:v>99.597900772110194</c:v>
                </c:pt>
                <c:pt idx="71">
                  <c:v>98.296161335042513</c:v>
                </c:pt>
                <c:pt idx="72">
                  <c:v>97.136417836589629</c:v>
                </c:pt>
                <c:pt idx="73">
                  <c:v>97.511535488897479</c:v>
                </c:pt>
                <c:pt idx="74">
                  <c:v>97.979650741770868</c:v>
                </c:pt>
                <c:pt idx="75">
                  <c:v>98.42660594837389</c:v>
                </c:pt>
                <c:pt idx="76">
                  <c:v>99.835278485026976</c:v>
                </c:pt>
                <c:pt idx="77">
                  <c:v>98.982953865636972</c:v>
                </c:pt>
                <c:pt idx="78">
                  <c:v>100.33045529297321</c:v>
                </c:pt>
                <c:pt idx="79">
                  <c:v>103.05854270575091</c:v>
                </c:pt>
                <c:pt idx="80">
                  <c:v>101.89344292851347</c:v>
                </c:pt>
                <c:pt idx="81">
                  <c:v>102.04374522501396</c:v>
                </c:pt>
                <c:pt idx="82">
                  <c:v>102.03112858712433</c:v>
                </c:pt>
                <c:pt idx="83">
                  <c:v>102.76216886473044</c:v>
                </c:pt>
                <c:pt idx="84">
                  <c:v>102.07336799336122</c:v>
                </c:pt>
                <c:pt idx="85">
                  <c:v>102.15854531814878</c:v>
                </c:pt>
                <c:pt idx="86">
                  <c:v>103.47596336703002</c:v>
                </c:pt>
                <c:pt idx="87">
                  <c:v>101.39881560080875</c:v>
                </c:pt>
                <c:pt idx="88">
                  <c:v>100.99627493324371</c:v>
                </c:pt>
                <c:pt idx="89">
                  <c:v>100.15472137672205</c:v>
                </c:pt>
                <c:pt idx="90">
                  <c:v>97.615816519801555</c:v>
                </c:pt>
                <c:pt idx="91">
                  <c:v>98.315327870942824</c:v>
                </c:pt>
                <c:pt idx="92">
                  <c:v>96.629036456439664</c:v>
                </c:pt>
                <c:pt idx="93">
                  <c:v>95.996985893273774</c:v>
                </c:pt>
                <c:pt idx="94">
                  <c:v>96.333256341222409</c:v>
                </c:pt>
                <c:pt idx="95">
                  <c:v>99.592649115393115</c:v>
                </c:pt>
                <c:pt idx="96">
                  <c:v>99.097238401782946</c:v>
                </c:pt>
                <c:pt idx="97">
                  <c:v>98.962121321966208</c:v>
                </c:pt>
                <c:pt idx="98">
                  <c:v>99.172478038272885</c:v>
                </c:pt>
                <c:pt idx="99">
                  <c:v>97.565215548579943</c:v>
                </c:pt>
                <c:pt idx="100">
                  <c:v>97.14396957945317</c:v>
                </c:pt>
                <c:pt idx="101">
                  <c:v>97.690911686166132</c:v>
                </c:pt>
                <c:pt idx="102">
                  <c:v>97.220185660894956</c:v>
                </c:pt>
                <c:pt idx="103">
                  <c:v>97.895859153810804</c:v>
                </c:pt>
                <c:pt idx="104">
                  <c:v>99.426883373111025</c:v>
                </c:pt>
                <c:pt idx="105">
                  <c:v>98.647690700840542</c:v>
                </c:pt>
                <c:pt idx="106">
                  <c:v>98.04791024088469</c:v>
                </c:pt>
                <c:pt idx="107">
                  <c:v>99.247311588373179</c:v>
                </c:pt>
                <c:pt idx="108">
                  <c:v>100.00762422388111</c:v>
                </c:pt>
                <c:pt idx="109">
                  <c:v>99.622863289063389</c:v>
                </c:pt>
                <c:pt idx="110">
                  <c:v>99.129991817407273</c:v>
                </c:pt>
                <c:pt idx="111">
                  <c:v>100.49795516841537</c:v>
                </c:pt>
                <c:pt idx="112">
                  <c:v>100.5276890242496</c:v>
                </c:pt>
                <c:pt idx="113">
                  <c:v>101.1178780111744</c:v>
                </c:pt>
                <c:pt idx="114">
                  <c:v>102.04566197267221</c:v>
                </c:pt>
                <c:pt idx="115">
                  <c:v>103.77519598076839</c:v>
                </c:pt>
                <c:pt idx="116">
                  <c:v>104.4991439373038</c:v>
                </c:pt>
                <c:pt idx="117">
                  <c:v>103.83348465686122</c:v>
                </c:pt>
                <c:pt idx="118">
                  <c:v>103.6818217460317</c:v>
                </c:pt>
                <c:pt idx="119">
                  <c:v>103.29866479397913</c:v>
                </c:pt>
                <c:pt idx="120">
                  <c:v>105.03870551767888</c:v>
                </c:pt>
                <c:pt idx="121">
                  <c:v>103.24095000871631</c:v>
                </c:pt>
                <c:pt idx="122">
                  <c:v>102.38336643339824</c:v>
                </c:pt>
                <c:pt idx="123">
                  <c:v>103.60697230046375</c:v>
                </c:pt>
                <c:pt idx="124">
                  <c:v>102.93916650930321</c:v>
                </c:pt>
                <c:pt idx="125">
                  <c:v>105.4740364354665</c:v>
                </c:pt>
                <c:pt idx="126">
                  <c:v>105.83100732973558</c:v>
                </c:pt>
                <c:pt idx="127">
                  <c:v>108.53126448300313</c:v>
                </c:pt>
                <c:pt idx="128">
                  <c:v>108.49499134958468</c:v>
                </c:pt>
                <c:pt idx="129">
                  <c:v>109.47954001599545</c:v>
                </c:pt>
                <c:pt idx="130">
                  <c:v>109.26957000039511</c:v>
                </c:pt>
                <c:pt idx="131">
                  <c:v>107.56966505388999</c:v>
                </c:pt>
                <c:pt idx="132">
                  <c:v>107.42211128357418</c:v>
                </c:pt>
                <c:pt idx="133">
                  <c:v>105.11389223227724</c:v>
                </c:pt>
                <c:pt idx="134">
                  <c:v>104.47697124860613</c:v>
                </c:pt>
                <c:pt idx="135">
                  <c:v>104.81043000911087</c:v>
                </c:pt>
                <c:pt idx="136">
                  <c:v>106.29325612133903</c:v>
                </c:pt>
                <c:pt idx="137">
                  <c:v>105.9014237600319</c:v>
                </c:pt>
                <c:pt idx="138">
                  <c:v>107.08816029757794</c:v>
                </c:pt>
                <c:pt idx="139">
                  <c:v>108.13512510632152</c:v>
                </c:pt>
                <c:pt idx="140">
                  <c:v>108.36479184600869</c:v>
                </c:pt>
                <c:pt idx="141">
                  <c:v>109.60630856970033</c:v>
                </c:pt>
                <c:pt idx="142">
                  <c:v>108.30430610174599</c:v>
                </c:pt>
                <c:pt idx="143">
                  <c:v>111.32379616989354</c:v>
                </c:pt>
                <c:pt idx="144">
                  <c:v>110.79472244775404</c:v>
                </c:pt>
                <c:pt idx="145">
                  <c:v>110.83128338133342</c:v>
                </c:pt>
                <c:pt idx="146">
                  <c:v>109.59616666276867</c:v>
                </c:pt>
                <c:pt idx="147">
                  <c:v>111.36283778495272</c:v>
                </c:pt>
                <c:pt idx="148">
                  <c:v>114.55870027285177</c:v>
                </c:pt>
                <c:pt idx="149">
                  <c:v>115.50019854970405</c:v>
                </c:pt>
                <c:pt idx="150">
                  <c:v>114.91462338376793</c:v>
                </c:pt>
                <c:pt idx="151">
                  <c:v>113.26096079149627</c:v>
                </c:pt>
                <c:pt idx="152">
                  <c:v>113.12587122381822</c:v>
                </c:pt>
                <c:pt idx="153">
                  <c:v>111.25483040432766</c:v>
                </c:pt>
                <c:pt idx="154">
                  <c:v>110.1303495044113</c:v>
                </c:pt>
                <c:pt idx="155">
                  <c:v>107.42859990508599</c:v>
                </c:pt>
                <c:pt idx="156">
                  <c:v>107.49888243833226</c:v>
                </c:pt>
                <c:pt idx="157">
                  <c:v>109.26508593580201</c:v>
                </c:pt>
                <c:pt idx="158">
                  <c:v>107.33595155944928</c:v>
                </c:pt>
                <c:pt idx="159">
                  <c:v>108.38753712859459</c:v>
                </c:pt>
                <c:pt idx="160">
                  <c:v>108.09580672752658</c:v>
                </c:pt>
                <c:pt idx="161">
                  <c:v>110.74856480130887</c:v>
                </c:pt>
                <c:pt idx="162">
                  <c:v>112.2332169027417</c:v>
                </c:pt>
                <c:pt idx="163">
                  <c:v>113.14164243606055</c:v>
                </c:pt>
                <c:pt idx="164">
                  <c:v>115.25017556558832</c:v>
                </c:pt>
                <c:pt idx="165">
                  <c:v>115.32455140411294</c:v>
                </c:pt>
                <c:pt idx="166">
                  <c:v>114.10883169300564</c:v>
                </c:pt>
                <c:pt idx="167">
                  <c:v>117.06125496115415</c:v>
                </c:pt>
                <c:pt idx="168">
                  <c:v>117.56767845602418</c:v>
                </c:pt>
                <c:pt idx="169">
                  <c:v>117.12607362665592</c:v>
                </c:pt>
                <c:pt idx="170">
                  <c:v>119.23909952692954</c:v>
                </c:pt>
                <c:pt idx="171">
                  <c:v>117.62720132378205</c:v>
                </c:pt>
                <c:pt idx="172">
                  <c:v>117.32541571102249</c:v>
                </c:pt>
                <c:pt idx="173">
                  <c:v>117.19446581408185</c:v>
                </c:pt>
                <c:pt idx="174">
                  <c:v>117.61397617420928</c:v>
                </c:pt>
                <c:pt idx="175">
                  <c:v>117.64438638307006</c:v>
                </c:pt>
                <c:pt idx="176">
                  <c:v>116.6217521626717</c:v>
                </c:pt>
                <c:pt idx="177">
                  <c:v>116.42926996423684</c:v>
                </c:pt>
                <c:pt idx="178">
                  <c:v>116.5778596753122</c:v>
                </c:pt>
                <c:pt idx="179">
                  <c:v>115.96416329706364</c:v>
                </c:pt>
                <c:pt idx="180">
                  <c:v>114.51991702230268</c:v>
                </c:pt>
                <c:pt idx="181">
                  <c:v>115.4552262313492</c:v>
                </c:pt>
                <c:pt idx="182">
                  <c:v>116.65862353147884</c:v>
                </c:pt>
                <c:pt idx="183">
                  <c:v>116.39618745372753</c:v>
                </c:pt>
                <c:pt idx="184">
                  <c:v>116.66870597283767</c:v>
                </c:pt>
                <c:pt idx="185">
                  <c:v>117.36642199820626</c:v>
                </c:pt>
                <c:pt idx="186">
                  <c:v>118.01435067240728</c:v>
                </c:pt>
                <c:pt idx="187">
                  <c:v>120.66929318418451</c:v>
                </c:pt>
                <c:pt idx="188">
                  <c:v>121.78030022208659</c:v>
                </c:pt>
                <c:pt idx="189">
                  <c:v>125.92765826127285</c:v>
                </c:pt>
                <c:pt idx="190">
                  <c:v>125.13162506696115</c:v>
                </c:pt>
                <c:pt idx="191">
                  <c:v>125.38166512664596</c:v>
                </c:pt>
                <c:pt idx="192">
                  <c:v>126.01310128144486</c:v>
                </c:pt>
                <c:pt idx="193">
                  <c:v>125.97081154103324</c:v>
                </c:pt>
                <c:pt idx="194">
                  <c:v>126.34264473766808</c:v>
                </c:pt>
                <c:pt idx="195">
                  <c:v>126.96146103876526</c:v>
                </c:pt>
                <c:pt idx="196">
                  <c:v>128.37799356867862</c:v>
                </c:pt>
                <c:pt idx="197">
                  <c:v>124.97381699846673</c:v>
                </c:pt>
                <c:pt idx="198">
                  <c:v>124.09391771009919</c:v>
                </c:pt>
                <c:pt idx="199">
                  <c:v>129.32455074329192</c:v>
                </c:pt>
                <c:pt idx="200">
                  <c:v>130.29094644510351</c:v>
                </c:pt>
                <c:pt idx="201">
                  <c:v>130.99650437520953</c:v>
                </c:pt>
                <c:pt idx="202">
                  <c:v>130.68472350324203</c:v>
                </c:pt>
                <c:pt idx="203">
                  <c:v>130.96637100749317</c:v>
                </c:pt>
                <c:pt idx="204">
                  <c:v>130.17787604983289</c:v>
                </c:pt>
                <c:pt idx="205">
                  <c:v>128.97418287434581</c:v>
                </c:pt>
                <c:pt idx="206">
                  <c:v>131.68866139859472</c:v>
                </c:pt>
                <c:pt idx="207">
                  <c:v>132.0622819520521</c:v>
                </c:pt>
                <c:pt idx="208">
                  <c:v>133.00955060945384</c:v>
                </c:pt>
                <c:pt idx="209">
                  <c:v>135.15414337194457</c:v>
                </c:pt>
                <c:pt idx="210">
                  <c:v>135.6231326370644</c:v>
                </c:pt>
                <c:pt idx="211">
                  <c:v>137.70084368398585</c:v>
                </c:pt>
                <c:pt idx="212">
                  <c:v>136.58732954034804</c:v>
                </c:pt>
                <c:pt idx="213">
                  <c:v>135.19800308292059</c:v>
                </c:pt>
                <c:pt idx="214">
                  <c:v>132.92648595629535</c:v>
                </c:pt>
                <c:pt idx="215">
                  <c:v>132.73596803524984</c:v>
                </c:pt>
                <c:pt idx="216">
                  <c:v>133.99079485119756</c:v>
                </c:pt>
                <c:pt idx="217">
                  <c:v>132.91121453564497</c:v>
                </c:pt>
                <c:pt idx="218">
                  <c:v>132.54108847079618</c:v>
                </c:pt>
                <c:pt idx="219">
                  <c:v>131.6406540682467</c:v>
                </c:pt>
                <c:pt idx="220">
                  <c:v>129.24432928641909</c:v>
                </c:pt>
                <c:pt idx="221">
                  <c:v>127.6310499081622</c:v>
                </c:pt>
                <c:pt idx="222">
                  <c:v>127.93501971780071</c:v>
                </c:pt>
                <c:pt idx="223">
                  <c:v>127.85708593475866</c:v>
                </c:pt>
                <c:pt idx="224">
                  <c:v>128.8958356463275</c:v>
                </c:pt>
                <c:pt idx="225">
                  <c:v>129.8567689530241</c:v>
                </c:pt>
                <c:pt idx="226">
                  <c:v>129.59118302170992</c:v>
                </c:pt>
                <c:pt idx="227">
                  <c:v>129.58634040180621</c:v>
                </c:pt>
                <c:pt idx="228">
                  <c:v>127.80600705425772</c:v>
                </c:pt>
                <c:pt idx="229">
                  <c:v>127.53205685388522</c:v>
                </c:pt>
                <c:pt idx="230">
                  <c:v>129.27245188161146</c:v>
                </c:pt>
                <c:pt idx="231">
                  <c:v>130.76157345363276</c:v>
                </c:pt>
                <c:pt idx="232">
                  <c:v>131.46060605341424</c:v>
                </c:pt>
                <c:pt idx="233">
                  <c:v>132.05924157635965</c:v>
                </c:pt>
                <c:pt idx="234">
                  <c:v>129.98453218208539</c:v>
                </c:pt>
                <c:pt idx="235">
                  <c:v>130.94863881632364</c:v>
                </c:pt>
                <c:pt idx="236">
                  <c:v>130.02865249610136</c:v>
                </c:pt>
                <c:pt idx="237">
                  <c:v>126.72125901652713</c:v>
                </c:pt>
                <c:pt idx="238">
                  <c:v>126.58989989203346</c:v>
                </c:pt>
                <c:pt idx="239">
                  <c:v>126.11555805377758</c:v>
                </c:pt>
                <c:pt idx="240">
                  <c:v>125.26677098041922</c:v>
                </c:pt>
                <c:pt idx="241">
                  <c:v>124.27941424359575</c:v>
                </c:pt>
                <c:pt idx="242">
                  <c:v>122.80685548686485</c:v>
                </c:pt>
                <c:pt idx="243">
                  <c:v>121.50025422762863</c:v>
                </c:pt>
                <c:pt idx="244">
                  <c:v>120.77684999111429</c:v>
                </c:pt>
                <c:pt idx="245">
                  <c:v>118.32883797338771</c:v>
                </c:pt>
                <c:pt idx="246">
                  <c:v>118.35515372995403</c:v>
                </c:pt>
                <c:pt idx="247">
                  <c:v>117.81223505853251</c:v>
                </c:pt>
                <c:pt idx="248">
                  <c:v>118.14683830181269</c:v>
                </c:pt>
                <c:pt idx="249">
                  <c:v>117.06934557472101</c:v>
                </c:pt>
                <c:pt idx="250">
                  <c:v>115.94546848564404</c:v>
                </c:pt>
                <c:pt idx="251">
                  <c:v>116.63453831709506</c:v>
                </c:pt>
                <c:pt idx="252">
                  <c:v>116.51656142491368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61-4947-B0AC-328A8E329CF0}"/>
            </c:ext>
          </c:extLst>
        </c:ser>
        <c:ser>
          <c:idx val="4"/>
          <c:order val="4"/>
          <c:tx>
            <c:strRef>
              <c:f>GBM_Simulation!$E$1</c:f>
              <c:strCache>
                <c:ptCount val="1"/>
                <c:pt idx="0">
                  <c:v>Path 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GBM_Simulation!$E$2:$E$254</c:f>
              <c:numCache>
                <c:formatCode>General</c:formatCode>
                <c:ptCount val="253"/>
                <c:pt idx="0">
                  <c:v>100</c:v>
                </c:pt>
                <c:pt idx="1">
                  <c:v>99.341139950930852</c:v>
                </c:pt>
                <c:pt idx="2">
                  <c:v>98.117194240568949</c:v>
                </c:pt>
                <c:pt idx="3">
                  <c:v>98.731699250558705</c:v>
                </c:pt>
                <c:pt idx="4">
                  <c:v>97.692752085103223</c:v>
                </c:pt>
                <c:pt idx="5">
                  <c:v>95.95268547636384</c:v>
                </c:pt>
                <c:pt idx="6">
                  <c:v>94.781750118463506</c:v>
                </c:pt>
                <c:pt idx="7">
                  <c:v>96.65385975005276</c:v>
                </c:pt>
                <c:pt idx="8">
                  <c:v>98.519712630695835</c:v>
                </c:pt>
                <c:pt idx="9">
                  <c:v>99.094600049727191</c:v>
                </c:pt>
                <c:pt idx="10">
                  <c:v>98.026725271839553</c:v>
                </c:pt>
                <c:pt idx="11">
                  <c:v>98.317637135149724</c:v>
                </c:pt>
                <c:pt idx="12">
                  <c:v>101.25747590142969</c:v>
                </c:pt>
                <c:pt idx="13">
                  <c:v>101.97998496929365</c:v>
                </c:pt>
                <c:pt idx="14">
                  <c:v>102.80590281483374</c:v>
                </c:pt>
                <c:pt idx="15">
                  <c:v>101.95853989774864</c:v>
                </c:pt>
                <c:pt idx="16">
                  <c:v>101.52101505703142</c:v>
                </c:pt>
                <c:pt idx="17">
                  <c:v>102.34188106042164</c:v>
                </c:pt>
                <c:pt idx="18">
                  <c:v>102.16267849649516</c:v>
                </c:pt>
                <c:pt idx="19">
                  <c:v>100.0299740996641</c:v>
                </c:pt>
                <c:pt idx="20">
                  <c:v>100.08976288997478</c:v>
                </c:pt>
                <c:pt idx="21">
                  <c:v>102.28896473560697</c:v>
                </c:pt>
                <c:pt idx="22">
                  <c:v>99.448174413453529</c:v>
                </c:pt>
                <c:pt idx="23">
                  <c:v>101.31966495867307</c:v>
                </c:pt>
                <c:pt idx="24">
                  <c:v>100.88144575988143</c:v>
                </c:pt>
                <c:pt idx="25">
                  <c:v>99.705410858098759</c:v>
                </c:pt>
                <c:pt idx="26">
                  <c:v>99.158231847016481</c:v>
                </c:pt>
                <c:pt idx="27">
                  <c:v>98.483555178172054</c:v>
                </c:pt>
                <c:pt idx="28">
                  <c:v>98.657207956930051</c:v>
                </c:pt>
                <c:pt idx="29">
                  <c:v>95.738104607898975</c:v>
                </c:pt>
                <c:pt idx="30">
                  <c:v>97.156165473555149</c:v>
                </c:pt>
                <c:pt idx="31">
                  <c:v>98.093899207960121</c:v>
                </c:pt>
                <c:pt idx="32">
                  <c:v>100.91805781075101</c:v>
                </c:pt>
                <c:pt idx="33">
                  <c:v>100.33844274970366</c:v>
                </c:pt>
                <c:pt idx="34">
                  <c:v>99.853263487547466</c:v>
                </c:pt>
                <c:pt idx="35">
                  <c:v>99.357480860742783</c:v>
                </c:pt>
                <c:pt idx="36">
                  <c:v>99.573525760091513</c:v>
                </c:pt>
                <c:pt idx="37">
                  <c:v>101.77422774405018</c:v>
                </c:pt>
                <c:pt idx="38">
                  <c:v>101.97007927870818</c:v>
                </c:pt>
                <c:pt idx="39">
                  <c:v>102.38784242194603</c:v>
                </c:pt>
                <c:pt idx="40">
                  <c:v>101.47687485832988</c:v>
                </c:pt>
                <c:pt idx="41">
                  <c:v>101.99816857482402</c:v>
                </c:pt>
                <c:pt idx="42">
                  <c:v>102.24720485400957</c:v>
                </c:pt>
                <c:pt idx="43">
                  <c:v>102.18110667263305</c:v>
                </c:pt>
                <c:pt idx="44">
                  <c:v>101.23461911640048</c:v>
                </c:pt>
                <c:pt idx="45">
                  <c:v>100.53387088423398</c:v>
                </c:pt>
                <c:pt idx="46">
                  <c:v>99.005480782338154</c:v>
                </c:pt>
                <c:pt idx="47">
                  <c:v>100.19045048938271</c:v>
                </c:pt>
                <c:pt idx="48">
                  <c:v>100.45528559743998</c:v>
                </c:pt>
                <c:pt idx="49">
                  <c:v>99.771507072595625</c:v>
                </c:pt>
                <c:pt idx="50">
                  <c:v>98.549932338265691</c:v>
                </c:pt>
                <c:pt idx="51">
                  <c:v>99.333512030176152</c:v>
                </c:pt>
                <c:pt idx="52">
                  <c:v>101.07296260095771</c:v>
                </c:pt>
                <c:pt idx="53">
                  <c:v>100.68327511203545</c:v>
                </c:pt>
                <c:pt idx="54">
                  <c:v>102.3991154799412</c:v>
                </c:pt>
                <c:pt idx="55">
                  <c:v>103.22643343624766</c:v>
                </c:pt>
                <c:pt idx="56">
                  <c:v>103.00992386854934</c:v>
                </c:pt>
                <c:pt idx="57">
                  <c:v>102.97001256202766</c:v>
                </c:pt>
                <c:pt idx="58">
                  <c:v>104.28049762238972</c:v>
                </c:pt>
                <c:pt idx="59">
                  <c:v>104.01481070696065</c:v>
                </c:pt>
                <c:pt idx="60">
                  <c:v>102.93354672521684</c:v>
                </c:pt>
                <c:pt idx="61">
                  <c:v>105.99246661712785</c:v>
                </c:pt>
                <c:pt idx="62">
                  <c:v>104.68676488588741</c:v>
                </c:pt>
                <c:pt idx="63">
                  <c:v>103.75304249490564</c:v>
                </c:pt>
                <c:pt idx="64">
                  <c:v>104.29037834326526</c:v>
                </c:pt>
                <c:pt idx="65">
                  <c:v>102.86540645050036</c:v>
                </c:pt>
                <c:pt idx="66">
                  <c:v>102.60503259269863</c:v>
                </c:pt>
                <c:pt idx="67">
                  <c:v>102.95544940431544</c:v>
                </c:pt>
                <c:pt idx="68">
                  <c:v>102.54447942953988</c:v>
                </c:pt>
                <c:pt idx="69">
                  <c:v>103.51819285878754</c:v>
                </c:pt>
                <c:pt idx="70">
                  <c:v>103.20630820693418</c:v>
                </c:pt>
                <c:pt idx="71">
                  <c:v>102.20860418751282</c:v>
                </c:pt>
                <c:pt idx="72">
                  <c:v>100.41625000135301</c:v>
                </c:pt>
                <c:pt idx="73">
                  <c:v>99.677369890539921</c:v>
                </c:pt>
                <c:pt idx="74">
                  <c:v>98.972033659342671</c:v>
                </c:pt>
                <c:pt idx="75">
                  <c:v>99.400041928273637</c:v>
                </c:pt>
                <c:pt idx="76">
                  <c:v>101.15574973009582</c:v>
                </c:pt>
                <c:pt idx="77">
                  <c:v>102.1369672164645</c:v>
                </c:pt>
                <c:pt idx="78">
                  <c:v>98.776065985993384</c:v>
                </c:pt>
                <c:pt idx="79">
                  <c:v>97.144377139775429</c:v>
                </c:pt>
                <c:pt idx="80">
                  <c:v>99.469857226867262</c:v>
                </c:pt>
                <c:pt idx="81">
                  <c:v>99.760081627053125</c:v>
                </c:pt>
                <c:pt idx="82">
                  <c:v>101.42837847691457</c:v>
                </c:pt>
                <c:pt idx="83">
                  <c:v>101.77191684835438</c:v>
                </c:pt>
                <c:pt idx="84">
                  <c:v>99.082846411794506</c:v>
                </c:pt>
                <c:pt idx="85">
                  <c:v>101.0438782227702</c:v>
                </c:pt>
                <c:pt idx="86">
                  <c:v>101.52295556283376</c:v>
                </c:pt>
                <c:pt idx="87">
                  <c:v>100.77897662825708</c:v>
                </c:pt>
                <c:pt idx="88">
                  <c:v>100.95243807541019</c:v>
                </c:pt>
                <c:pt idx="89">
                  <c:v>102.55651280260138</c:v>
                </c:pt>
                <c:pt idx="90">
                  <c:v>101.95631950802998</c:v>
                </c:pt>
                <c:pt idx="91">
                  <c:v>103.56040341253222</c:v>
                </c:pt>
                <c:pt idx="92">
                  <c:v>101.58904345932206</c:v>
                </c:pt>
                <c:pt idx="93">
                  <c:v>101.86000766706009</c:v>
                </c:pt>
                <c:pt idx="94">
                  <c:v>103.23511432907694</c:v>
                </c:pt>
                <c:pt idx="95">
                  <c:v>104.00223120741548</c:v>
                </c:pt>
                <c:pt idx="96">
                  <c:v>104.05514724332589</c:v>
                </c:pt>
                <c:pt idx="97">
                  <c:v>104.54629812317489</c:v>
                </c:pt>
                <c:pt idx="98">
                  <c:v>105.0687298309536</c:v>
                </c:pt>
                <c:pt idx="99">
                  <c:v>105.49836575271139</c:v>
                </c:pt>
                <c:pt idx="100">
                  <c:v>104.14555960689152</c:v>
                </c:pt>
                <c:pt idx="101">
                  <c:v>106.09472614979464</c:v>
                </c:pt>
                <c:pt idx="102">
                  <c:v>106.02690498503092</c:v>
                </c:pt>
                <c:pt idx="103">
                  <c:v>105.59767340458903</c:v>
                </c:pt>
                <c:pt idx="104">
                  <c:v>105.55607828348583</c:v>
                </c:pt>
                <c:pt idx="105">
                  <c:v>105.37800081526973</c:v>
                </c:pt>
                <c:pt idx="106">
                  <c:v>105.73075797972062</c:v>
                </c:pt>
                <c:pt idx="107">
                  <c:v>104.67460353744256</c:v>
                </c:pt>
                <c:pt idx="108">
                  <c:v>104.9475415808302</c:v>
                </c:pt>
                <c:pt idx="109">
                  <c:v>105.22146404357953</c:v>
                </c:pt>
                <c:pt idx="110">
                  <c:v>104.08597167195236</c:v>
                </c:pt>
                <c:pt idx="111">
                  <c:v>104.80513342134493</c:v>
                </c:pt>
                <c:pt idx="112">
                  <c:v>104.98786701805334</c:v>
                </c:pt>
                <c:pt idx="113">
                  <c:v>105.11346461178771</c:v>
                </c:pt>
                <c:pt idx="114">
                  <c:v>107.33821000943422</c:v>
                </c:pt>
                <c:pt idx="115">
                  <c:v>108.55785881387395</c:v>
                </c:pt>
                <c:pt idx="116">
                  <c:v>108.03901780662213</c:v>
                </c:pt>
                <c:pt idx="117">
                  <c:v>105.7285485043121</c:v>
                </c:pt>
                <c:pt idx="118">
                  <c:v>102.32786915472754</c:v>
                </c:pt>
                <c:pt idx="119">
                  <c:v>101.29335074254325</c:v>
                </c:pt>
                <c:pt idx="120">
                  <c:v>102.19159417858602</c:v>
                </c:pt>
                <c:pt idx="121">
                  <c:v>101.52038670372809</c:v>
                </c:pt>
                <c:pt idx="122">
                  <c:v>99.431936743375189</c:v>
                </c:pt>
                <c:pt idx="123">
                  <c:v>100.83137843621692</c:v>
                </c:pt>
                <c:pt idx="124">
                  <c:v>101.37721380473566</c:v>
                </c:pt>
                <c:pt idx="125">
                  <c:v>100.30236383410913</c:v>
                </c:pt>
                <c:pt idx="126">
                  <c:v>101.12078358128605</c:v>
                </c:pt>
                <c:pt idx="127">
                  <c:v>102.64975689917344</c:v>
                </c:pt>
                <c:pt idx="128">
                  <c:v>102.94212480473148</c:v>
                </c:pt>
                <c:pt idx="129">
                  <c:v>103.84745389096879</c:v>
                </c:pt>
                <c:pt idx="130">
                  <c:v>103.28021626260039</c:v>
                </c:pt>
                <c:pt idx="131">
                  <c:v>103.48849998893164</c:v>
                </c:pt>
                <c:pt idx="132">
                  <c:v>103.2604160737352</c:v>
                </c:pt>
                <c:pt idx="133">
                  <c:v>104.51422892803014</c:v>
                </c:pt>
                <c:pt idx="134">
                  <c:v>104.73060824014942</c:v>
                </c:pt>
                <c:pt idx="135">
                  <c:v>105.60192867443185</c:v>
                </c:pt>
                <c:pt idx="136">
                  <c:v>105.5838972016893</c:v>
                </c:pt>
                <c:pt idx="137">
                  <c:v>103.62811886519377</c:v>
                </c:pt>
                <c:pt idx="138">
                  <c:v>104.79578617157692</c:v>
                </c:pt>
                <c:pt idx="139">
                  <c:v>104.3630874521827</c:v>
                </c:pt>
                <c:pt idx="140">
                  <c:v>105.2792857723271</c:v>
                </c:pt>
                <c:pt idx="141">
                  <c:v>103.66159106201845</c:v>
                </c:pt>
                <c:pt idx="142">
                  <c:v>103.5532212141821</c:v>
                </c:pt>
                <c:pt idx="143">
                  <c:v>102.97667852885351</c:v>
                </c:pt>
                <c:pt idx="144">
                  <c:v>102.55714067771608</c:v>
                </c:pt>
                <c:pt idx="145">
                  <c:v>100.321333021735</c:v>
                </c:pt>
                <c:pt idx="146">
                  <c:v>100.58225070778214</c:v>
                </c:pt>
                <c:pt idx="147">
                  <c:v>100.6393775166658</c:v>
                </c:pt>
                <c:pt idx="148">
                  <c:v>100.49545033624482</c:v>
                </c:pt>
                <c:pt idx="149">
                  <c:v>98.851401693432535</c:v>
                </c:pt>
                <c:pt idx="150">
                  <c:v>99.745849168607492</c:v>
                </c:pt>
                <c:pt idx="151">
                  <c:v>98.627193386223368</c:v>
                </c:pt>
                <c:pt idx="152">
                  <c:v>96.871824003929405</c:v>
                </c:pt>
                <c:pt idx="153">
                  <c:v>97.223771146413014</c:v>
                </c:pt>
                <c:pt idx="154">
                  <c:v>96.608781400106906</c:v>
                </c:pt>
                <c:pt idx="155">
                  <c:v>96.603717263202057</c:v>
                </c:pt>
                <c:pt idx="156">
                  <c:v>96.736660723866777</c:v>
                </c:pt>
                <c:pt idx="157">
                  <c:v>95.87727469429575</c:v>
                </c:pt>
                <c:pt idx="158">
                  <c:v>96.17344401153278</c:v>
                </c:pt>
                <c:pt idx="159">
                  <c:v>95.797693653264744</c:v>
                </c:pt>
                <c:pt idx="160">
                  <c:v>97.433431830722526</c:v>
                </c:pt>
                <c:pt idx="161">
                  <c:v>97.042725693953926</c:v>
                </c:pt>
                <c:pt idx="162">
                  <c:v>97.816834624875767</c:v>
                </c:pt>
                <c:pt idx="163">
                  <c:v>98.042669456177265</c:v>
                </c:pt>
                <c:pt idx="164">
                  <c:v>98.845705240263882</c:v>
                </c:pt>
                <c:pt idx="165">
                  <c:v>100.35580553364343</c:v>
                </c:pt>
                <c:pt idx="166">
                  <c:v>100.17421768971518</c:v>
                </c:pt>
                <c:pt idx="167">
                  <c:v>103.1305229941393</c:v>
                </c:pt>
                <c:pt idx="168">
                  <c:v>101.69155981446286</c:v>
                </c:pt>
                <c:pt idx="169">
                  <c:v>99.605738925064202</c:v>
                </c:pt>
                <c:pt idx="170">
                  <c:v>98.52083899747899</c:v>
                </c:pt>
                <c:pt idx="171">
                  <c:v>97.751301458790323</c:v>
                </c:pt>
                <c:pt idx="172">
                  <c:v>100.11626724889835</c:v>
                </c:pt>
                <c:pt idx="173">
                  <c:v>101.03264161248322</c:v>
                </c:pt>
                <c:pt idx="174">
                  <c:v>101.36305499885306</c:v>
                </c:pt>
                <c:pt idx="175">
                  <c:v>101.72826905846919</c:v>
                </c:pt>
                <c:pt idx="176">
                  <c:v>101.57948982409688</c:v>
                </c:pt>
                <c:pt idx="177">
                  <c:v>98.102368786397236</c:v>
                </c:pt>
                <c:pt idx="178">
                  <c:v>96.378452935949312</c:v>
                </c:pt>
                <c:pt idx="179">
                  <c:v>97.770639312316746</c:v>
                </c:pt>
                <c:pt idx="180">
                  <c:v>99.09042291347528</c:v>
                </c:pt>
                <c:pt idx="181">
                  <c:v>99.098550146827066</c:v>
                </c:pt>
                <c:pt idx="182">
                  <c:v>99.77108942214106</c:v>
                </c:pt>
                <c:pt idx="183">
                  <c:v>101.15107055199591</c:v>
                </c:pt>
                <c:pt idx="184">
                  <c:v>101.27979575985132</c:v>
                </c:pt>
                <c:pt idx="185">
                  <c:v>102.10048285124073</c:v>
                </c:pt>
                <c:pt idx="186">
                  <c:v>101.69977054924448</c:v>
                </c:pt>
                <c:pt idx="187">
                  <c:v>103.78628545085755</c:v>
                </c:pt>
                <c:pt idx="188">
                  <c:v>102.81340213686012</c:v>
                </c:pt>
                <c:pt idx="189">
                  <c:v>101.25539384633812</c:v>
                </c:pt>
                <c:pt idx="190">
                  <c:v>100.21664364952103</c:v>
                </c:pt>
                <c:pt idx="191">
                  <c:v>101.61548941321632</c:v>
                </c:pt>
                <c:pt idx="192">
                  <c:v>101.64373106444764</c:v>
                </c:pt>
                <c:pt idx="193">
                  <c:v>101.34553318475439</c:v>
                </c:pt>
                <c:pt idx="194">
                  <c:v>100.0151003179742</c:v>
                </c:pt>
                <c:pt idx="195">
                  <c:v>101.13144566154169</c:v>
                </c:pt>
                <c:pt idx="196">
                  <c:v>101.50631712895776</c:v>
                </c:pt>
                <c:pt idx="197">
                  <c:v>101.50066802708081</c:v>
                </c:pt>
                <c:pt idx="198">
                  <c:v>103.1140350096795</c:v>
                </c:pt>
                <c:pt idx="199">
                  <c:v>104.04479383152361</c:v>
                </c:pt>
                <c:pt idx="200">
                  <c:v>103.81510386473221</c:v>
                </c:pt>
                <c:pt idx="201">
                  <c:v>103.11682793251452</c:v>
                </c:pt>
                <c:pt idx="202">
                  <c:v>100.59513888636663</c:v>
                </c:pt>
                <c:pt idx="203">
                  <c:v>98.597889543124126</c:v>
                </c:pt>
                <c:pt idx="204">
                  <c:v>99.463612968951708</c:v>
                </c:pt>
                <c:pt idx="205">
                  <c:v>101.64386149049012</c:v>
                </c:pt>
                <c:pt idx="206">
                  <c:v>101.25790478481967</c:v>
                </c:pt>
                <c:pt idx="207">
                  <c:v>100.25540414493399</c:v>
                </c:pt>
                <c:pt idx="208">
                  <c:v>101.46413673199255</c:v>
                </c:pt>
                <c:pt idx="209">
                  <c:v>100.90919188892444</c:v>
                </c:pt>
                <c:pt idx="210">
                  <c:v>101.66842072147453</c:v>
                </c:pt>
                <c:pt idx="211">
                  <c:v>99.353287609457453</c:v>
                </c:pt>
                <c:pt idx="212">
                  <c:v>97.66634545262481</c:v>
                </c:pt>
                <c:pt idx="213">
                  <c:v>98.218636687446491</c:v>
                </c:pt>
                <c:pt idx="214">
                  <c:v>98.565040618711024</c:v>
                </c:pt>
                <c:pt idx="215">
                  <c:v>100.14614213446886</c:v>
                </c:pt>
                <c:pt idx="216">
                  <c:v>99.00541761494911</c:v>
                </c:pt>
                <c:pt idx="217">
                  <c:v>99.268905550019838</c:v>
                </c:pt>
                <c:pt idx="218">
                  <c:v>99.396968167197585</c:v>
                </c:pt>
                <c:pt idx="219">
                  <c:v>98.961995471018241</c:v>
                </c:pt>
                <c:pt idx="220">
                  <c:v>98.117161882900746</c:v>
                </c:pt>
                <c:pt idx="221">
                  <c:v>97.183436613889199</c:v>
                </c:pt>
                <c:pt idx="222">
                  <c:v>96.713556229970919</c:v>
                </c:pt>
                <c:pt idx="223">
                  <c:v>100.21855244414004</c:v>
                </c:pt>
                <c:pt idx="224">
                  <c:v>99.95649846041259</c:v>
                </c:pt>
                <c:pt idx="225">
                  <c:v>100.85626684574659</c:v>
                </c:pt>
                <c:pt idx="226">
                  <c:v>102.16203986155742</c:v>
                </c:pt>
                <c:pt idx="227">
                  <c:v>101.94612215224386</c:v>
                </c:pt>
                <c:pt idx="228">
                  <c:v>102.22155654210493</c:v>
                </c:pt>
                <c:pt idx="229">
                  <c:v>100.40565773699801</c:v>
                </c:pt>
                <c:pt idx="230">
                  <c:v>101.07129547494078</c:v>
                </c:pt>
                <c:pt idx="231">
                  <c:v>101.82148109254982</c:v>
                </c:pt>
                <c:pt idx="232">
                  <c:v>101.56798098995586</c:v>
                </c:pt>
                <c:pt idx="233">
                  <c:v>102.29786063200591</c:v>
                </c:pt>
                <c:pt idx="234">
                  <c:v>102.58811032078528</c:v>
                </c:pt>
                <c:pt idx="235">
                  <c:v>104.20521390122926</c:v>
                </c:pt>
                <c:pt idx="236">
                  <c:v>104.69278848415092</c:v>
                </c:pt>
                <c:pt idx="237">
                  <c:v>102.94139713983873</c:v>
                </c:pt>
                <c:pt idx="238">
                  <c:v>103.22172398752653</c:v>
                </c:pt>
                <c:pt idx="239">
                  <c:v>104.28452771203989</c:v>
                </c:pt>
                <c:pt idx="240">
                  <c:v>104.38112050177615</c:v>
                </c:pt>
                <c:pt idx="241">
                  <c:v>106.40241712672554</c:v>
                </c:pt>
                <c:pt idx="242">
                  <c:v>107.52769714295573</c:v>
                </c:pt>
                <c:pt idx="243">
                  <c:v>106.17332389045508</c:v>
                </c:pt>
                <c:pt idx="244">
                  <c:v>106.79111513119496</c:v>
                </c:pt>
                <c:pt idx="245">
                  <c:v>103.80014686505098</c:v>
                </c:pt>
                <c:pt idx="246">
                  <c:v>102.96798407875916</c:v>
                </c:pt>
                <c:pt idx="247">
                  <c:v>105.06525304634035</c:v>
                </c:pt>
                <c:pt idx="248">
                  <c:v>102.63170036358188</c:v>
                </c:pt>
                <c:pt idx="249">
                  <c:v>100.57793304912629</c:v>
                </c:pt>
                <c:pt idx="250">
                  <c:v>98.805881999046392</c:v>
                </c:pt>
                <c:pt idx="251">
                  <c:v>100.48874914828529</c:v>
                </c:pt>
                <c:pt idx="252">
                  <c:v>99.116587560459507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61-4947-B0AC-328A8E329CF0}"/>
            </c:ext>
          </c:extLst>
        </c:ser>
        <c:ser>
          <c:idx val="5"/>
          <c:order val="5"/>
          <c:tx>
            <c:strRef>
              <c:f>GBM_Simulation!$F$1</c:f>
              <c:strCache>
                <c:ptCount val="1"/>
                <c:pt idx="0">
                  <c:v>Path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GBM_Simulation!$F$2:$F$254</c:f>
              <c:numCache>
                <c:formatCode>General</c:formatCode>
                <c:ptCount val="253"/>
                <c:pt idx="0">
                  <c:v>100</c:v>
                </c:pt>
                <c:pt idx="1">
                  <c:v>102.64943661300816</c:v>
                </c:pt>
                <c:pt idx="2">
                  <c:v>103.7919225415144</c:v>
                </c:pt>
                <c:pt idx="3">
                  <c:v>103.56817250130952</c:v>
                </c:pt>
                <c:pt idx="4">
                  <c:v>104.13545445680937</c:v>
                </c:pt>
                <c:pt idx="5">
                  <c:v>103.6016372338277</c:v>
                </c:pt>
                <c:pt idx="6">
                  <c:v>102.04911339243672</c:v>
                </c:pt>
                <c:pt idx="7">
                  <c:v>102.36688208604401</c:v>
                </c:pt>
                <c:pt idx="8">
                  <c:v>101.19662241266636</c:v>
                </c:pt>
                <c:pt idx="9">
                  <c:v>98.777309918416378</c:v>
                </c:pt>
                <c:pt idx="10">
                  <c:v>99.230452738563017</c:v>
                </c:pt>
                <c:pt idx="11">
                  <c:v>99.301151934405055</c:v>
                </c:pt>
                <c:pt idx="12">
                  <c:v>97.943075934795928</c:v>
                </c:pt>
                <c:pt idx="13">
                  <c:v>96.964020458985459</c:v>
                </c:pt>
                <c:pt idx="14">
                  <c:v>95.803428608539605</c:v>
                </c:pt>
                <c:pt idx="15">
                  <c:v>97.653877516098675</c:v>
                </c:pt>
                <c:pt idx="16">
                  <c:v>96.474826805496221</c:v>
                </c:pt>
                <c:pt idx="17">
                  <c:v>96.691250776383782</c:v>
                </c:pt>
                <c:pt idx="18">
                  <c:v>100.10837646016027</c:v>
                </c:pt>
                <c:pt idx="19">
                  <c:v>96.269600494400478</c:v>
                </c:pt>
                <c:pt idx="20">
                  <c:v>96.535019569333414</c:v>
                </c:pt>
                <c:pt idx="21">
                  <c:v>97.242556412716624</c:v>
                </c:pt>
                <c:pt idx="22">
                  <c:v>97.496259172006617</c:v>
                </c:pt>
                <c:pt idx="23">
                  <c:v>97.185776042887966</c:v>
                </c:pt>
                <c:pt idx="24">
                  <c:v>95.97895747537433</c:v>
                </c:pt>
                <c:pt idx="25">
                  <c:v>97.730825470140942</c:v>
                </c:pt>
                <c:pt idx="26">
                  <c:v>97.542179088697992</c:v>
                </c:pt>
                <c:pt idx="27">
                  <c:v>98.060230870804091</c:v>
                </c:pt>
                <c:pt idx="28">
                  <c:v>96.617845628182565</c:v>
                </c:pt>
                <c:pt idx="29">
                  <c:v>94.699178650438014</c:v>
                </c:pt>
                <c:pt idx="30">
                  <c:v>93.976830075336608</c:v>
                </c:pt>
                <c:pt idx="31">
                  <c:v>94.735383784981664</c:v>
                </c:pt>
                <c:pt idx="32">
                  <c:v>94.51256319164969</c:v>
                </c:pt>
                <c:pt idx="33">
                  <c:v>95.467661066462185</c:v>
                </c:pt>
                <c:pt idx="34">
                  <c:v>95.057881912246629</c:v>
                </c:pt>
                <c:pt idx="35">
                  <c:v>96.194311049118468</c:v>
                </c:pt>
                <c:pt idx="36">
                  <c:v>95.52598661220955</c:v>
                </c:pt>
                <c:pt idx="37">
                  <c:v>93.630460471299003</c:v>
                </c:pt>
                <c:pt idx="38">
                  <c:v>92.780964727527319</c:v>
                </c:pt>
                <c:pt idx="39">
                  <c:v>92.660855486272709</c:v>
                </c:pt>
                <c:pt idx="40">
                  <c:v>94.437547618425469</c:v>
                </c:pt>
                <c:pt idx="41">
                  <c:v>95.25827492482783</c:v>
                </c:pt>
                <c:pt idx="42">
                  <c:v>95.260763902428806</c:v>
                </c:pt>
                <c:pt idx="43">
                  <c:v>96.377915568120514</c:v>
                </c:pt>
                <c:pt idx="44">
                  <c:v>96.707767668282685</c:v>
                </c:pt>
                <c:pt idx="45">
                  <c:v>97.329113828915922</c:v>
                </c:pt>
                <c:pt idx="46">
                  <c:v>95.290094128200536</c:v>
                </c:pt>
                <c:pt idx="47">
                  <c:v>94.79281727536366</c:v>
                </c:pt>
                <c:pt idx="48">
                  <c:v>96.067318558256815</c:v>
                </c:pt>
                <c:pt idx="49">
                  <c:v>97.118435872898587</c:v>
                </c:pt>
                <c:pt idx="50">
                  <c:v>96.78957358856394</c:v>
                </c:pt>
                <c:pt idx="51">
                  <c:v>96.774957609562307</c:v>
                </c:pt>
                <c:pt idx="52">
                  <c:v>94.552795550891702</c:v>
                </c:pt>
                <c:pt idx="53">
                  <c:v>94.819587485818332</c:v>
                </c:pt>
                <c:pt idx="54">
                  <c:v>94.384536494025312</c:v>
                </c:pt>
                <c:pt idx="55">
                  <c:v>96.068553027782343</c:v>
                </c:pt>
                <c:pt idx="56">
                  <c:v>94.271582594449043</c:v>
                </c:pt>
                <c:pt idx="57">
                  <c:v>95.353723391492977</c:v>
                </c:pt>
                <c:pt idx="58">
                  <c:v>97.103613091064574</c:v>
                </c:pt>
                <c:pt idx="59">
                  <c:v>97.775334892171955</c:v>
                </c:pt>
                <c:pt idx="60">
                  <c:v>97.709312848458936</c:v>
                </c:pt>
                <c:pt idx="61">
                  <c:v>97.690522815681348</c:v>
                </c:pt>
                <c:pt idx="62">
                  <c:v>97.383600645932347</c:v>
                </c:pt>
                <c:pt idx="63">
                  <c:v>94.461535047947208</c:v>
                </c:pt>
                <c:pt idx="64">
                  <c:v>94.90728821623037</c:v>
                </c:pt>
                <c:pt idx="65">
                  <c:v>92.991382043825084</c:v>
                </c:pt>
                <c:pt idx="66">
                  <c:v>93.988696662702097</c:v>
                </c:pt>
                <c:pt idx="67">
                  <c:v>95.161633474169534</c:v>
                </c:pt>
                <c:pt idx="68">
                  <c:v>94.588394676119279</c:v>
                </c:pt>
                <c:pt idx="69">
                  <c:v>95.631474108963474</c:v>
                </c:pt>
                <c:pt idx="70">
                  <c:v>95.589781314472361</c:v>
                </c:pt>
                <c:pt idx="71">
                  <c:v>94.470277686426414</c:v>
                </c:pt>
                <c:pt idx="72">
                  <c:v>94.092082373941082</c:v>
                </c:pt>
                <c:pt idx="73">
                  <c:v>94.5982559563938</c:v>
                </c:pt>
                <c:pt idx="74">
                  <c:v>92.756366154598055</c:v>
                </c:pt>
                <c:pt idx="75">
                  <c:v>92.065898453382857</c:v>
                </c:pt>
                <c:pt idx="76">
                  <c:v>93.348782553345814</c:v>
                </c:pt>
                <c:pt idx="77">
                  <c:v>91.611102430676354</c:v>
                </c:pt>
                <c:pt idx="78">
                  <c:v>91.608839406415584</c:v>
                </c:pt>
                <c:pt idx="79">
                  <c:v>90.873133682483854</c:v>
                </c:pt>
                <c:pt idx="80">
                  <c:v>90.066598748799436</c:v>
                </c:pt>
                <c:pt idx="81">
                  <c:v>89.123383680768654</c:v>
                </c:pt>
                <c:pt idx="82">
                  <c:v>89.294853528763497</c:v>
                </c:pt>
                <c:pt idx="83">
                  <c:v>91.016291954605819</c:v>
                </c:pt>
                <c:pt idx="84">
                  <c:v>92.47531226588363</c:v>
                </c:pt>
                <c:pt idx="85">
                  <c:v>92.330851295267465</c:v>
                </c:pt>
                <c:pt idx="86">
                  <c:v>92.053945906384101</c:v>
                </c:pt>
                <c:pt idx="87">
                  <c:v>93.372172511058864</c:v>
                </c:pt>
                <c:pt idx="88">
                  <c:v>95.10035996983629</c:v>
                </c:pt>
                <c:pt idx="89">
                  <c:v>93.565046411459321</c:v>
                </c:pt>
                <c:pt idx="90">
                  <c:v>93.563667139866652</c:v>
                </c:pt>
                <c:pt idx="91">
                  <c:v>94.308610795744926</c:v>
                </c:pt>
                <c:pt idx="92">
                  <c:v>93.037153240888557</c:v>
                </c:pt>
                <c:pt idx="93">
                  <c:v>92.34688154541459</c:v>
                </c:pt>
                <c:pt idx="94">
                  <c:v>93.133140921612778</c:v>
                </c:pt>
                <c:pt idx="95">
                  <c:v>94.473876308651484</c:v>
                </c:pt>
                <c:pt idx="96">
                  <c:v>93.943890056249074</c:v>
                </c:pt>
                <c:pt idx="97">
                  <c:v>92.868439612440085</c:v>
                </c:pt>
                <c:pt idx="98">
                  <c:v>94.352582076666678</c:v>
                </c:pt>
                <c:pt idx="99">
                  <c:v>92.964318520307145</c:v>
                </c:pt>
                <c:pt idx="100">
                  <c:v>93.859498948807271</c:v>
                </c:pt>
                <c:pt idx="101">
                  <c:v>93.876719350611495</c:v>
                </c:pt>
                <c:pt idx="102">
                  <c:v>92.667893108277937</c:v>
                </c:pt>
                <c:pt idx="103">
                  <c:v>94.179906272866148</c:v>
                </c:pt>
                <c:pt idx="104">
                  <c:v>92.094042417465559</c:v>
                </c:pt>
                <c:pt idx="105">
                  <c:v>90.977517966275627</c:v>
                </c:pt>
                <c:pt idx="106">
                  <c:v>89.497325520415771</c:v>
                </c:pt>
                <c:pt idx="107">
                  <c:v>89.614504237855627</c:v>
                </c:pt>
                <c:pt idx="108">
                  <c:v>91.372749283749684</c:v>
                </c:pt>
                <c:pt idx="109">
                  <c:v>90.553421529794463</c:v>
                </c:pt>
                <c:pt idx="110">
                  <c:v>91.569099307113049</c:v>
                </c:pt>
                <c:pt idx="111">
                  <c:v>92.810695684322297</c:v>
                </c:pt>
                <c:pt idx="112">
                  <c:v>94.040999344011027</c:v>
                </c:pt>
                <c:pt idx="113">
                  <c:v>92.889309826742533</c:v>
                </c:pt>
                <c:pt idx="114">
                  <c:v>92.201559416502846</c:v>
                </c:pt>
                <c:pt idx="115">
                  <c:v>94.493837755892841</c:v>
                </c:pt>
                <c:pt idx="116">
                  <c:v>93.542624147385396</c:v>
                </c:pt>
                <c:pt idx="117">
                  <c:v>92.604312434238281</c:v>
                </c:pt>
                <c:pt idx="118">
                  <c:v>89.892676680661182</c:v>
                </c:pt>
                <c:pt idx="119">
                  <c:v>89.632129375300295</c:v>
                </c:pt>
                <c:pt idx="120">
                  <c:v>88.951375469260412</c:v>
                </c:pt>
                <c:pt idx="121">
                  <c:v>87.895288696868477</c:v>
                </c:pt>
                <c:pt idx="122">
                  <c:v>89.689201788274687</c:v>
                </c:pt>
                <c:pt idx="123">
                  <c:v>89.408487819559937</c:v>
                </c:pt>
                <c:pt idx="124">
                  <c:v>88.176658359173359</c:v>
                </c:pt>
                <c:pt idx="125">
                  <c:v>87.629214358084468</c:v>
                </c:pt>
                <c:pt idx="126">
                  <c:v>87.899216456141573</c:v>
                </c:pt>
                <c:pt idx="127">
                  <c:v>87.865358687168282</c:v>
                </c:pt>
                <c:pt idx="128">
                  <c:v>84.979849912631394</c:v>
                </c:pt>
                <c:pt idx="129">
                  <c:v>85.190474054322522</c:v>
                </c:pt>
                <c:pt idx="130">
                  <c:v>85.001479012609479</c:v>
                </c:pt>
                <c:pt idx="131">
                  <c:v>84.529220377867901</c:v>
                </c:pt>
                <c:pt idx="132">
                  <c:v>85.099118865282975</c:v>
                </c:pt>
                <c:pt idx="133">
                  <c:v>83.418927451742732</c:v>
                </c:pt>
                <c:pt idx="134">
                  <c:v>83.447858182564858</c:v>
                </c:pt>
                <c:pt idx="135">
                  <c:v>84.306816803088964</c:v>
                </c:pt>
                <c:pt idx="136">
                  <c:v>84.172541937730514</c:v>
                </c:pt>
                <c:pt idx="137">
                  <c:v>84.621834459759782</c:v>
                </c:pt>
                <c:pt idx="138">
                  <c:v>84.335892030705821</c:v>
                </c:pt>
                <c:pt idx="139">
                  <c:v>83.698636101249633</c:v>
                </c:pt>
                <c:pt idx="140">
                  <c:v>84.851684957971742</c:v>
                </c:pt>
                <c:pt idx="141">
                  <c:v>83.556331153437881</c:v>
                </c:pt>
                <c:pt idx="142">
                  <c:v>82.894944971519379</c:v>
                </c:pt>
                <c:pt idx="143">
                  <c:v>82.299184051276796</c:v>
                </c:pt>
                <c:pt idx="144">
                  <c:v>81.512990063748049</c:v>
                </c:pt>
                <c:pt idx="145">
                  <c:v>80.203882736553467</c:v>
                </c:pt>
                <c:pt idx="146">
                  <c:v>79.748607566752497</c:v>
                </c:pt>
                <c:pt idx="147">
                  <c:v>79.130976156337709</c:v>
                </c:pt>
                <c:pt idx="148">
                  <c:v>76.776305125449241</c:v>
                </c:pt>
                <c:pt idx="149">
                  <c:v>77.518830226517437</c:v>
                </c:pt>
                <c:pt idx="150">
                  <c:v>77.384956039424694</c:v>
                </c:pt>
                <c:pt idx="151">
                  <c:v>77.876567895689334</c:v>
                </c:pt>
                <c:pt idx="152">
                  <c:v>78.216341485105048</c:v>
                </c:pt>
                <c:pt idx="153">
                  <c:v>78.078188844137401</c:v>
                </c:pt>
                <c:pt idx="154">
                  <c:v>76.401496164225037</c:v>
                </c:pt>
                <c:pt idx="155">
                  <c:v>76.065983980096817</c:v>
                </c:pt>
                <c:pt idx="156">
                  <c:v>76.051770255347066</c:v>
                </c:pt>
                <c:pt idx="157">
                  <c:v>76.052384918761305</c:v>
                </c:pt>
                <c:pt idx="158">
                  <c:v>75.330161711153508</c:v>
                </c:pt>
                <c:pt idx="159">
                  <c:v>73.275598768737751</c:v>
                </c:pt>
                <c:pt idx="160">
                  <c:v>72.512912588334515</c:v>
                </c:pt>
                <c:pt idx="161">
                  <c:v>72.870441401484271</c:v>
                </c:pt>
                <c:pt idx="162">
                  <c:v>72.059394427444659</c:v>
                </c:pt>
                <c:pt idx="163">
                  <c:v>71.01766561652552</c:v>
                </c:pt>
                <c:pt idx="164">
                  <c:v>70.006580676800439</c:v>
                </c:pt>
                <c:pt idx="165">
                  <c:v>69.700489676150909</c:v>
                </c:pt>
                <c:pt idx="166">
                  <c:v>70.605238512385014</c:v>
                </c:pt>
                <c:pt idx="167">
                  <c:v>68.446246624435105</c:v>
                </c:pt>
                <c:pt idx="168">
                  <c:v>67.541993979018329</c:v>
                </c:pt>
                <c:pt idx="169">
                  <c:v>67.678696837846104</c:v>
                </c:pt>
                <c:pt idx="170">
                  <c:v>68.215845010196077</c:v>
                </c:pt>
                <c:pt idx="171">
                  <c:v>67.25169613207359</c:v>
                </c:pt>
                <c:pt idx="172">
                  <c:v>67.611436501544091</c:v>
                </c:pt>
                <c:pt idx="173">
                  <c:v>67.812932166894839</c:v>
                </c:pt>
                <c:pt idx="174">
                  <c:v>66.888004266424048</c:v>
                </c:pt>
                <c:pt idx="175">
                  <c:v>67.322663118624533</c:v>
                </c:pt>
                <c:pt idx="176">
                  <c:v>68.348139111560798</c:v>
                </c:pt>
                <c:pt idx="177">
                  <c:v>68.159070240366106</c:v>
                </c:pt>
                <c:pt idx="178">
                  <c:v>68.129471189911712</c:v>
                </c:pt>
                <c:pt idx="179">
                  <c:v>68.077365696036125</c:v>
                </c:pt>
                <c:pt idx="180">
                  <c:v>67.669210891283328</c:v>
                </c:pt>
                <c:pt idx="181">
                  <c:v>66.320988259578144</c:v>
                </c:pt>
                <c:pt idx="182">
                  <c:v>63.658779124146214</c:v>
                </c:pt>
                <c:pt idx="183">
                  <c:v>64.595554071186825</c:v>
                </c:pt>
                <c:pt idx="184">
                  <c:v>64.689543071684938</c:v>
                </c:pt>
                <c:pt idx="185">
                  <c:v>64.3165176047589</c:v>
                </c:pt>
                <c:pt idx="186">
                  <c:v>64.461917185164239</c:v>
                </c:pt>
                <c:pt idx="187">
                  <c:v>63.982132016630942</c:v>
                </c:pt>
                <c:pt idx="188">
                  <c:v>63.439044044603094</c:v>
                </c:pt>
                <c:pt idx="189">
                  <c:v>63.988380092734431</c:v>
                </c:pt>
                <c:pt idx="190">
                  <c:v>65.100697019447495</c:v>
                </c:pt>
                <c:pt idx="191">
                  <c:v>65.31484094549532</c:v>
                </c:pt>
                <c:pt idx="192">
                  <c:v>65.229457491170109</c:v>
                </c:pt>
                <c:pt idx="193">
                  <c:v>65.949980928584893</c:v>
                </c:pt>
                <c:pt idx="194">
                  <c:v>67.311590454164417</c:v>
                </c:pt>
                <c:pt idx="195">
                  <c:v>66.468158919320373</c:v>
                </c:pt>
                <c:pt idx="196">
                  <c:v>65.303415097630563</c:v>
                </c:pt>
                <c:pt idx="197">
                  <c:v>64.956927075798362</c:v>
                </c:pt>
                <c:pt idx="198">
                  <c:v>64.831623469147914</c:v>
                </c:pt>
                <c:pt idx="199">
                  <c:v>65.258400570971588</c:v>
                </c:pt>
                <c:pt idx="200">
                  <c:v>65.585473723759407</c:v>
                </c:pt>
                <c:pt idx="201">
                  <c:v>65.088319420019332</c:v>
                </c:pt>
                <c:pt idx="202">
                  <c:v>66.144620766493773</c:v>
                </c:pt>
                <c:pt idx="203">
                  <c:v>66.746215256122838</c:v>
                </c:pt>
                <c:pt idx="204">
                  <c:v>66.486632504270901</c:v>
                </c:pt>
                <c:pt idx="205">
                  <c:v>66.682218380731641</c:v>
                </c:pt>
                <c:pt idx="206">
                  <c:v>67.156873641276562</c:v>
                </c:pt>
                <c:pt idx="207">
                  <c:v>66.594636884013454</c:v>
                </c:pt>
                <c:pt idx="208">
                  <c:v>66.310995844663708</c:v>
                </c:pt>
                <c:pt idx="209">
                  <c:v>66.33747011755419</c:v>
                </c:pt>
                <c:pt idx="210">
                  <c:v>66.423003517373616</c:v>
                </c:pt>
                <c:pt idx="211">
                  <c:v>65.866320085249967</c:v>
                </c:pt>
                <c:pt idx="212">
                  <c:v>65.080739655756901</c:v>
                </c:pt>
                <c:pt idx="213">
                  <c:v>66.439497672500806</c:v>
                </c:pt>
                <c:pt idx="214">
                  <c:v>67.846405515868824</c:v>
                </c:pt>
                <c:pt idx="215">
                  <c:v>66.840083635804177</c:v>
                </c:pt>
                <c:pt idx="216">
                  <c:v>66.916487521979263</c:v>
                </c:pt>
                <c:pt idx="217">
                  <c:v>66.251809444003726</c:v>
                </c:pt>
                <c:pt idx="218">
                  <c:v>65.850898143408102</c:v>
                </c:pt>
                <c:pt idx="219">
                  <c:v>66.545348625627568</c:v>
                </c:pt>
                <c:pt idx="220">
                  <c:v>66.399954552978443</c:v>
                </c:pt>
                <c:pt idx="221">
                  <c:v>68.067892970983195</c:v>
                </c:pt>
                <c:pt idx="222">
                  <c:v>69.467924012138525</c:v>
                </c:pt>
                <c:pt idx="223">
                  <c:v>69.277121937905079</c:v>
                </c:pt>
                <c:pt idx="224">
                  <c:v>68.825507250707361</c:v>
                </c:pt>
                <c:pt idx="225">
                  <c:v>68.72256325500409</c:v>
                </c:pt>
                <c:pt idx="226">
                  <c:v>68.703090714184739</c:v>
                </c:pt>
                <c:pt idx="227">
                  <c:v>67.55295180956584</c:v>
                </c:pt>
                <c:pt idx="228">
                  <c:v>67.751070914327016</c:v>
                </c:pt>
                <c:pt idx="229">
                  <c:v>68.760991730267307</c:v>
                </c:pt>
                <c:pt idx="230">
                  <c:v>68.914009936173585</c:v>
                </c:pt>
                <c:pt idx="231">
                  <c:v>67.268941567347056</c:v>
                </c:pt>
                <c:pt idx="232">
                  <c:v>67.286441898241478</c:v>
                </c:pt>
                <c:pt idx="233">
                  <c:v>66.568292502928458</c:v>
                </c:pt>
                <c:pt idx="234">
                  <c:v>66.932490591145424</c:v>
                </c:pt>
                <c:pt idx="235">
                  <c:v>67.757787409935062</c:v>
                </c:pt>
                <c:pt idx="236">
                  <c:v>66.246631669517541</c:v>
                </c:pt>
                <c:pt idx="237">
                  <c:v>64.442927418227995</c:v>
                </c:pt>
                <c:pt idx="238">
                  <c:v>63.953985522258762</c:v>
                </c:pt>
                <c:pt idx="239">
                  <c:v>62.962956495063182</c:v>
                </c:pt>
                <c:pt idx="240">
                  <c:v>62.308657489705368</c:v>
                </c:pt>
                <c:pt idx="241">
                  <c:v>62.98528213104111</c:v>
                </c:pt>
                <c:pt idx="242">
                  <c:v>62.501961982914757</c:v>
                </c:pt>
                <c:pt idx="243">
                  <c:v>61.980285156338255</c:v>
                </c:pt>
                <c:pt idx="244">
                  <c:v>62.17649436022041</c:v>
                </c:pt>
                <c:pt idx="245">
                  <c:v>61.910284828080499</c:v>
                </c:pt>
                <c:pt idx="246">
                  <c:v>62.070977480404679</c:v>
                </c:pt>
                <c:pt idx="247">
                  <c:v>62.211480509755837</c:v>
                </c:pt>
                <c:pt idx="248">
                  <c:v>61.361627793875833</c:v>
                </c:pt>
                <c:pt idx="249">
                  <c:v>61.405683367340622</c:v>
                </c:pt>
                <c:pt idx="250">
                  <c:v>60.180679365449762</c:v>
                </c:pt>
                <c:pt idx="251">
                  <c:v>60.337398949103701</c:v>
                </c:pt>
                <c:pt idx="252">
                  <c:v>59.237631749021318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61-4947-B0AC-328A8E329CF0}"/>
            </c:ext>
          </c:extLst>
        </c:ser>
        <c:ser>
          <c:idx val="6"/>
          <c:order val="6"/>
          <c:tx>
            <c:strRef>
              <c:f>GBM_Simulation!$G$1</c:f>
              <c:strCache>
                <c:ptCount val="1"/>
                <c:pt idx="0">
                  <c:v>Path 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GBM_Simulation!$G$2:$G$254</c:f>
              <c:numCache>
                <c:formatCode>General</c:formatCode>
                <c:ptCount val="253"/>
                <c:pt idx="0">
                  <c:v>100</c:v>
                </c:pt>
                <c:pt idx="1">
                  <c:v>98.177177667291815</c:v>
                </c:pt>
                <c:pt idx="2">
                  <c:v>98.500103687610931</c:v>
                </c:pt>
                <c:pt idx="3">
                  <c:v>98.820132640565774</c:v>
                </c:pt>
                <c:pt idx="4">
                  <c:v>98.035111620448575</c:v>
                </c:pt>
                <c:pt idx="5">
                  <c:v>101.1446430593316</c:v>
                </c:pt>
                <c:pt idx="6">
                  <c:v>101.47159371682858</c:v>
                </c:pt>
                <c:pt idx="7">
                  <c:v>101.70973467992903</c:v>
                </c:pt>
                <c:pt idx="8">
                  <c:v>102.3671721699325</c:v>
                </c:pt>
                <c:pt idx="9">
                  <c:v>104.03130795059612</c:v>
                </c:pt>
                <c:pt idx="10">
                  <c:v>104.0987387264511</c:v>
                </c:pt>
                <c:pt idx="11">
                  <c:v>102.72726024777204</c:v>
                </c:pt>
                <c:pt idx="12">
                  <c:v>101.81230361230251</c:v>
                </c:pt>
                <c:pt idx="13">
                  <c:v>102.65075961658539</c:v>
                </c:pt>
                <c:pt idx="14">
                  <c:v>103.85445234228681</c:v>
                </c:pt>
                <c:pt idx="15">
                  <c:v>107.71034584209907</c:v>
                </c:pt>
                <c:pt idx="16">
                  <c:v>108.29734834215529</c:v>
                </c:pt>
                <c:pt idx="17">
                  <c:v>109.27721891477702</c:v>
                </c:pt>
                <c:pt idx="18">
                  <c:v>107.50828716076001</c:v>
                </c:pt>
                <c:pt idx="19">
                  <c:v>107.22512296201869</c:v>
                </c:pt>
                <c:pt idx="20">
                  <c:v>109.1761474807892</c:v>
                </c:pt>
                <c:pt idx="21">
                  <c:v>109.87349202055225</c:v>
                </c:pt>
                <c:pt idx="22">
                  <c:v>109.7208900073237</c:v>
                </c:pt>
                <c:pt idx="23">
                  <c:v>108.20814842361757</c:v>
                </c:pt>
                <c:pt idx="24">
                  <c:v>108.67883819754867</c:v>
                </c:pt>
                <c:pt idx="25">
                  <c:v>107.60352962392497</c:v>
                </c:pt>
                <c:pt idx="26">
                  <c:v>106.33191119394624</c:v>
                </c:pt>
                <c:pt idx="27">
                  <c:v>105.97455086253292</c:v>
                </c:pt>
                <c:pt idx="28">
                  <c:v>107.55613812230298</c:v>
                </c:pt>
                <c:pt idx="29">
                  <c:v>108.10257533947032</c:v>
                </c:pt>
                <c:pt idx="30">
                  <c:v>108.34199311593363</c:v>
                </c:pt>
                <c:pt idx="31">
                  <c:v>107.57626325142948</c:v>
                </c:pt>
                <c:pt idx="32">
                  <c:v>106.44844860523973</c:v>
                </c:pt>
                <c:pt idx="33">
                  <c:v>108.68502511008118</c:v>
                </c:pt>
                <c:pt idx="34">
                  <c:v>107.36206433224226</c:v>
                </c:pt>
                <c:pt idx="35">
                  <c:v>106.7429450486021</c:v>
                </c:pt>
                <c:pt idx="36">
                  <c:v>108.30013863800069</c:v>
                </c:pt>
                <c:pt idx="37">
                  <c:v>109.62747697301099</c:v>
                </c:pt>
                <c:pt idx="38">
                  <c:v>107.48803927429375</c:v>
                </c:pt>
                <c:pt idx="39">
                  <c:v>106.65167999459833</c:v>
                </c:pt>
                <c:pt idx="40">
                  <c:v>106.3844806645202</c:v>
                </c:pt>
                <c:pt idx="41">
                  <c:v>105.69151526853317</c:v>
                </c:pt>
                <c:pt idx="42">
                  <c:v>105.93295797291901</c:v>
                </c:pt>
                <c:pt idx="43">
                  <c:v>104.87473829174095</c:v>
                </c:pt>
                <c:pt idx="44">
                  <c:v>104.45932518863809</c:v>
                </c:pt>
                <c:pt idx="45">
                  <c:v>103.82863650786159</c:v>
                </c:pt>
                <c:pt idx="46">
                  <c:v>102.45192641367515</c:v>
                </c:pt>
                <c:pt idx="47">
                  <c:v>104.18576417281871</c:v>
                </c:pt>
                <c:pt idx="48">
                  <c:v>103.51155085959351</c:v>
                </c:pt>
                <c:pt idx="49">
                  <c:v>104.38075460085417</c:v>
                </c:pt>
                <c:pt idx="50">
                  <c:v>104.27314429081196</c:v>
                </c:pt>
                <c:pt idx="51">
                  <c:v>103.72882562096217</c:v>
                </c:pt>
                <c:pt idx="52">
                  <c:v>101.70642161929106</c:v>
                </c:pt>
                <c:pt idx="53">
                  <c:v>101.98721409689458</c:v>
                </c:pt>
                <c:pt idx="54">
                  <c:v>103.5086760397232</c:v>
                </c:pt>
                <c:pt idx="55">
                  <c:v>103.68596103872656</c:v>
                </c:pt>
                <c:pt idx="56">
                  <c:v>103.03462038198862</c:v>
                </c:pt>
                <c:pt idx="57">
                  <c:v>102.70248641570149</c:v>
                </c:pt>
                <c:pt idx="58">
                  <c:v>99.477381008445747</c:v>
                </c:pt>
                <c:pt idx="59">
                  <c:v>100.302254262254</c:v>
                </c:pt>
                <c:pt idx="60">
                  <c:v>99.625217820999367</c:v>
                </c:pt>
                <c:pt idx="61">
                  <c:v>97.114486536915976</c:v>
                </c:pt>
                <c:pt idx="62">
                  <c:v>97.56504218384201</c:v>
                </c:pt>
                <c:pt idx="63">
                  <c:v>97.775109417724792</c:v>
                </c:pt>
                <c:pt idx="64">
                  <c:v>99.071452973299969</c:v>
                </c:pt>
                <c:pt idx="65">
                  <c:v>99.120649146831397</c:v>
                </c:pt>
                <c:pt idx="66">
                  <c:v>100.84772555489178</c:v>
                </c:pt>
                <c:pt idx="67">
                  <c:v>101.64619370492579</c:v>
                </c:pt>
                <c:pt idx="68">
                  <c:v>102.19815671190477</c:v>
                </c:pt>
                <c:pt idx="69">
                  <c:v>101.80755377827965</c:v>
                </c:pt>
                <c:pt idx="70">
                  <c:v>102.2793563713297</c:v>
                </c:pt>
                <c:pt idx="71">
                  <c:v>103.50076364785512</c:v>
                </c:pt>
                <c:pt idx="72">
                  <c:v>104.60766681321221</c:v>
                </c:pt>
                <c:pt idx="73">
                  <c:v>108.07297199057975</c:v>
                </c:pt>
                <c:pt idx="74">
                  <c:v>104.73993189945989</c:v>
                </c:pt>
                <c:pt idx="75">
                  <c:v>104.34772938565436</c:v>
                </c:pt>
                <c:pt idx="76">
                  <c:v>104.19198977570061</c:v>
                </c:pt>
                <c:pt idx="77">
                  <c:v>103.58789768515786</c:v>
                </c:pt>
                <c:pt idx="78">
                  <c:v>103.30694000722997</c:v>
                </c:pt>
                <c:pt idx="79">
                  <c:v>102.32263546370157</c:v>
                </c:pt>
                <c:pt idx="80">
                  <c:v>104.92012752253044</c:v>
                </c:pt>
                <c:pt idx="81">
                  <c:v>106.43057091513325</c:v>
                </c:pt>
                <c:pt idx="82">
                  <c:v>107.00485785074228</c:v>
                </c:pt>
                <c:pt idx="83">
                  <c:v>104.48795845314362</c:v>
                </c:pt>
                <c:pt idx="84">
                  <c:v>103.0777554429382</c:v>
                </c:pt>
                <c:pt idx="85">
                  <c:v>104.69021431094932</c:v>
                </c:pt>
                <c:pt idx="86">
                  <c:v>104.0815266941859</c:v>
                </c:pt>
                <c:pt idx="87">
                  <c:v>102.82452258539591</c:v>
                </c:pt>
                <c:pt idx="88">
                  <c:v>103.32926924204415</c:v>
                </c:pt>
                <c:pt idx="89">
                  <c:v>104.55770680329277</c:v>
                </c:pt>
                <c:pt idx="90">
                  <c:v>104.08466949350523</c:v>
                </c:pt>
                <c:pt idx="91">
                  <c:v>105.07964769553219</c:v>
                </c:pt>
                <c:pt idx="92">
                  <c:v>106.92174450819566</c:v>
                </c:pt>
                <c:pt idx="93">
                  <c:v>104.25475547599618</c:v>
                </c:pt>
                <c:pt idx="94">
                  <c:v>102.19757400424156</c:v>
                </c:pt>
                <c:pt idx="95">
                  <c:v>100.4246733384259</c:v>
                </c:pt>
                <c:pt idx="96">
                  <c:v>98.422437054001421</c:v>
                </c:pt>
                <c:pt idx="97">
                  <c:v>98.98988621335323</c:v>
                </c:pt>
                <c:pt idx="98">
                  <c:v>97.604764795437575</c:v>
                </c:pt>
                <c:pt idx="99">
                  <c:v>100.63430646679173</c:v>
                </c:pt>
                <c:pt idx="100">
                  <c:v>99.436027686795512</c:v>
                </c:pt>
                <c:pt idx="101">
                  <c:v>97.305876091383624</c:v>
                </c:pt>
                <c:pt idx="102">
                  <c:v>95.980628052640142</c:v>
                </c:pt>
                <c:pt idx="103">
                  <c:v>97.601325912865548</c:v>
                </c:pt>
                <c:pt idx="104">
                  <c:v>98.967733154965387</c:v>
                </c:pt>
                <c:pt idx="105">
                  <c:v>100.45804581867618</c:v>
                </c:pt>
                <c:pt idx="106">
                  <c:v>98.867954401460807</c:v>
                </c:pt>
                <c:pt idx="107">
                  <c:v>99.985173324215708</c:v>
                </c:pt>
                <c:pt idx="108">
                  <c:v>95.93952678146843</c:v>
                </c:pt>
                <c:pt idx="109">
                  <c:v>94.79063242816953</c:v>
                </c:pt>
                <c:pt idx="110">
                  <c:v>94.534193346884507</c:v>
                </c:pt>
                <c:pt idx="111">
                  <c:v>94.835471398862367</c:v>
                </c:pt>
                <c:pt idx="112">
                  <c:v>95.520234099243098</c:v>
                </c:pt>
                <c:pt idx="113">
                  <c:v>93.488889848418225</c:v>
                </c:pt>
                <c:pt idx="114">
                  <c:v>95.782880933463304</c:v>
                </c:pt>
                <c:pt idx="115">
                  <c:v>96.223262965050637</c:v>
                </c:pt>
                <c:pt idx="116">
                  <c:v>96.859246080063173</c:v>
                </c:pt>
                <c:pt idx="117">
                  <c:v>94.141757559537368</c:v>
                </c:pt>
                <c:pt idx="118">
                  <c:v>94.332602536374935</c:v>
                </c:pt>
                <c:pt idx="119">
                  <c:v>94.72723175632558</c:v>
                </c:pt>
                <c:pt idx="120">
                  <c:v>95.336439882611359</c:v>
                </c:pt>
                <c:pt idx="121">
                  <c:v>95.035039898289853</c:v>
                </c:pt>
                <c:pt idx="122">
                  <c:v>95.089868574001073</c:v>
                </c:pt>
                <c:pt idx="123">
                  <c:v>95.532407203286709</c:v>
                </c:pt>
                <c:pt idx="124">
                  <c:v>94.802071010990446</c:v>
                </c:pt>
                <c:pt idx="125">
                  <c:v>93.025131181693141</c:v>
                </c:pt>
                <c:pt idx="126">
                  <c:v>93.289263845270142</c:v>
                </c:pt>
                <c:pt idx="127">
                  <c:v>93.243402064432061</c:v>
                </c:pt>
                <c:pt idx="128">
                  <c:v>94.420497393034054</c:v>
                </c:pt>
                <c:pt idx="129">
                  <c:v>93.918856924639286</c:v>
                </c:pt>
                <c:pt idx="130">
                  <c:v>92.40206647794345</c:v>
                </c:pt>
                <c:pt idx="131">
                  <c:v>91.622739287469543</c:v>
                </c:pt>
                <c:pt idx="132">
                  <c:v>93.249377524867072</c:v>
                </c:pt>
                <c:pt idx="133">
                  <c:v>92.359375696108103</c:v>
                </c:pt>
                <c:pt idx="134">
                  <c:v>91.826371371597276</c:v>
                </c:pt>
                <c:pt idx="135">
                  <c:v>90.71379096966109</c:v>
                </c:pt>
                <c:pt idx="136">
                  <c:v>91.139173313801962</c:v>
                </c:pt>
                <c:pt idx="137">
                  <c:v>92.45114723738331</c:v>
                </c:pt>
                <c:pt idx="138">
                  <c:v>91.221082352244366</c:v>
                </c:pt>
                <c:pt idx="139">
                  <c:v>91.696977253784539</c:v>
                </c:pt>
                <c:pt idx="140">
                  <c:v>91.833400048360446</c:v>
                </c:pt>
                <c:pt idx="141">
                  <c:v>91.100943465766207</c:v>
                </c:pt>
                <c:pt idx="142">
                  <c:v>92.78384969479707</c:v>
                </c:pt>
                <c:pt idx="143">
                  <c:v>93.375833956489359</c:v>
                </c:pt>
                <c:pt idx="144">
                  <c:v>93.538496237231342</c:v>
                </c:pt>
                <c:pt idx="145">
                  <c:v>92.415112064799118</c:v>
                </c:pt>
                <c:pt idx="146">
                  <c:v>92.923232787201911</c:v>
                </c:pt>
                <c:pt idx="147">
                  <c:v>92.429170431938672</c:v>
                </c:pt>
                <c:pt idx="148">
                  <c:v>91.711391788649166</c:v>
                </c:pt>
                <c:pt idx="149">
                  <c:v>91.28028876347679</c:v>
                </c:pt>
                <c:pt idx="150">
                  <c:v>90.951868306904629</c:v>
                </c:pt>
                <c:pt idx="151">
                  <c:v>91.238711043700619</c:v>
                </c:pt>
                <c:pt idx="152">
                  <c:v>91.150389324489069</c:v>
                </c:pt>
                <c:pt idx="153">
                  <c:v>89.047984562883386</c:v>
                </c:pt>
                <c:pt idx="154">
                  <c:v>89.853494752790581</c:v>
                </c:pt>
                <c:pt idx="155">
                  <c:v>89.873754390868299</c:v>
                </c:pt>
                <c:pt idx="156">
                  <c:v>91.299422339680206</c:v>
                </c:pt>
                <c:pt idx="157">
                  <c:v>91.471831010774878</c:v>
                </c:pt>
                <c:pt idx="158">
                  <c:v>89.235629921060124</c:v>
                </c:pt>
                <c:pt idx="159">
                  <c:v>89.044444131895062</c:v>
                </c:pt>
                <c:pt idx="160">
                  <c:v>88.256824225702701</c:v>
                </c:pt>
                <c:pt idx="161">
                  <c:v>87.984044386275215</c:v>
                </c:pt>
                <c:pt idx="162">
                  <c:v>86.542959075167261</c:v>
                </c:pt>
                <c:pt idx="163">
                  <c:v>87.018757752310307</c:v>
                </c:pt>
                <c:pt idx="164">
                  <c:v>86.854028139791367</c:v>
                </c:pt>
                <c:pt idx="165">
                  <c:v>86.374571262057671</c:v>
                </c:pt>
                <c:pt idx="166">
                  <c:v>88.664714756196545</c:v>
                </c:pt>
                <c:pt idx="167">
                  <c:v>87.947045150244989</c:v>
                </c:pt>
                <c:pt idx="168">
                  <c:v>86.907684600523311</c:v>
                </c:pt>
                <c:pt idx="169">
                  <c:v>88.145739237083191</c:v>
                </c:pt>
                <c:pt idx="170">
                  <c:v>87.89483376816527</c:v>
                </c:pt>
                <c:pt idx="171">
                  <c:v>86.353515694788925</c:v>
                </c:pt>
                <c:pt idx="172">
                  <c:v>86.707157658796262</c:v>
                </c:pt>
                <c:pt idx="173">
                  <c:v>84.174972408637586</c:v>
                </c:pt>
                <c:pt idx="174">
                  <c:v>84.826420755778102</c:v>
                </c:pt>
                <c:pt idx="175">
                  <c:v>83.770821257846677</c:v>
                </c:pt>
                <c:pt idx="176">
                  <c:v>83.834783331862639</c:v>
                </c:pt>
                <c:pt idx="177">
                  <c:v>82.763714602488307</c:v>
                </c:pt>
                <c:pt idx="178">
                  <c:v>80.918296349987969</c:v>
                </c:pt>
                <c:pt idx="179">
                  <c:v>80.285969495315257</c:v>
                </c:pt>
                <c:pt idx="180">
                  <c:v>79.968692999295584</c:v>
                </c:pt>
                <c:pt idx="181">
                  <c:v>79.517628736566309</c:v>
                </c:pt>
                <c:pt idx="182">
                  <c:v>79.703330930754845</c:v>
                </c:pt>
                <c:pt idx="183">
                  <c:v>80.321406699569849</c:v>
                </c:pt>
                <c:pt idx="184">
                  <c:v>77.939242259692548</c:v>
                </c:pt>
                <c:pt idx="185">
                  <c:v>78.246106499010935</c:v>
                </c:pt>
                <c:pt idx="186">
                  <c:v>77.927273260600799</c:v>
                </c:pt>
                <c:pt idx="187">
                  <c:v>77.979570878805845</c:v>
                </c:pt>
                <c:pt idx="188">
                  <c:v>77.505727910830174</c:v>
                </c:pt>
                <c:pt idx="189">
                  <c:v>78.824508846350554</c:v>
                </c:pt>
                <c:pt idx="190">
                  <c:v>77.766520548920866</c:v>
                </c:pt>
                <c:pt idx="191">
                  <c:v>77.969103531726603</c:v>
                </c:pt>
                <c:pt idx="192">
                  <c:v>77.41670619442786</c:v>
                </c:pt>
                <c:pt idx="193">
                  <c:v>78.182924932226427</c:v>
                </c:pt>
                <c:pt idx="194">
                  <c:v>77.941064483152019</c:v>
                </c:pt>
                <c:pt idx="195">
                  <c:v>77.694266997405421</c:v>
                </c:pt>
                <c:pt idx="196">
                  <c:v>77.092516989075747</c:v>
                </c:pt>
                <c:pt idx="197">
                  <c:v>77.812793077414042</c:v>
                </c:pt>
                <c:pt idx="198">
                  <c:v>79.029714672697182</c:v>
                </c:pt>
                <c:pt idx="199">
                  <c:v>80.039572951292072</c:v>
                </c:pt>
                <c:pt idx="200">
                  <c:v>79.984746538756553</c:v>
                </c:pt>
                <c:pt idx="201">
                  <c:v>80.769470573485691</c:v>
                </c:pt>
                <c:pt idx="202">
                  <c:v>79.862794492971446</c:v>
                </c:pt>
                <c:pt idx="203">
                  <c:v>79.115093445577841</c:v>
                </c:pt>
                <c:pt idx="204">
                  <c:v>79.859278369286045</c:v>
                </c:pt>
                <c:pt idx="205">
                  <c:v>80.759731512802276</c:v>
                </c:pt>
                <c:pt idx="206">
                  <c:v>81.035019200485365</c:v>
                </c:pt>
                <c:pt idx="207">
                  <c:v>81.445811368556718</c:v>
                </c:pt>
                <c:pt idx="208">
                  <c:v>81.855693666532559</c:v>
                </c:pt>
                <c:pt idx="209">
                  <c:v>83.216705689408343</c:v>
                </c:pt>
                <c:pt idx="210">
                  <c:v>82.829904584296216</c:v>
                </c:pt>
                <c:pt idx="211">
                  <c:v>83.067477707446855</c:v>
                </c:pt>
                <c:pt idx="212">
                  <c:v>83.21744029997916</c:v>
                </c:pt>
                <c:pt idx="213">
                  <c:v>82.770698992619373</c:v>
                </c:pt>
                <c:pt idx="214">
                  <c:v>84.142541927866318</c:v>
                </c:pt>
                <c:pt idx="215">
                  <c:v>84.639439508343045</c:v>
                </c:pt>
                <c:pt idx="216">
                  <c:v>84.199096584825554</c:v>
                </c:pt>
                <c:pt idx="217">
                  <c:v>82.735583300206756</c:v>
                </c:pt>
                <c:pt idx="218">
                  <c:v>83.085506902571595</c:v>
                </c:pt>
                <c:pt idx="219">
                  <c:v>84.144904747321931</c:v>
                </c:pt>
                <c:pt idx="220">
                  <c:v>82.554536961327443</c:v>
                </c:pt>
                <c:pt idx="221">
                  <c:v>82.60792192301642</c:v>
                </c:pt>
                <c:pt idx="222">
                  <c:v>83.226202573717416</c:v>
                </c:pt>
                <c:pt idx="223">
                  <c:v>83.462021486342962</c:v>
                </c:pt>
                <c:pt idx="224">
                  <c:v>81.061024195139154</c:v>
                </c:pt>
                <c:pt idx="225">
                  <c:v>80.752537636231935</c:v>
                </c:pt>
                <c:pt idx="226">
                  <c:v>80.234107814768251</c:v>
                </c:pt>
                <c:pt idx="227">
                  <c:v>80.501110843519101</c:v>
                </c:pt>
                <c:pt idx="228">
                  <c:v>82.047498591518504</c:v>
                </c:pt>
                <c:pt idx="229">
                  <c:v>83.748703695952614</c:v>
                </c:pt>
                <c:pt idx="230">
                  <c:v>84.785070878126362</c:v>
                </c:pt>
                <c:pt idx="231">
                  <c:v>84.981857107251571</c:v>
                </c:pt>
                <c:pt idx="232">
                  <c:v>85.237557255373687</c:v>
                </c:pt>
                <c:pt idx="233">
                  <c:v>85.27224634899018</c:v>
                </c:pt>
                <c:pt idx="234">
                  <c:v>85.991516390715148</c:v>
                </c:pt>
                <c:pt idx="235">
                  <c:v>85.299297083983404</c:v>
                </c:pt>
                <c:pt idx="236">
                  <c:v>85.32580669995474</c:v>
                </c:pt>
                <c:pt idx="237">
                  <c:v>83.852423605889925</c:v>
                </c:pt>
                <c:pt idx="238">
                  <c:v>83.41257776865713</c:v>
                </c:pt>
                <c:pt idx="239">
                  <c:v>84.456717281278145</c:v>
                </c:pt>
                <c:pt idx="240">
                  <c:v>86.650191132977142</c:v>
                </c:pt>
                <c:pt idx="241">
                  <c:v>86.162255799001599</c:v>
                </c:pt>
                <c:pt idx="242">
                  <c:v>87.630220777355262</c:v>
                </c:pt>
                <c:pt idx="243">
                  <c:v>87.525852773348078</c:v>
                </c:pt>
                <c:pt idx="244">
                  <c:v>87.072517462427655</c:v>
                </c:pt>
                <c:pt idx="245">
                  <c:v>87.94016134841452</c:v>
                </c:pt>
                <c:pt idx="246">
                  <c:v>86.839354940363179</c:v>
                </c:pt>
                <c:pt idx="247">
                  <c:v>85.479429736877137</c:v>
                </c:pt>
                <c:pt idx="248">
                  <c:v>85.47091562541523</c:v>
                </c:pt>
                <c:pt idx="249">
                  <c:v>84.950376446438682</c:v>
                </c:pt>
                <c:pt idx="250">
                  <c:v>85.930549959521798</c:v>
                </c:pt>
                <c:pt idx="251">
                  <c:v>86.280187772392765</c:v>
                </c:pt>
                <c:pt idx="252">
                  <c:v>86.774138741552264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61-4947-B0AC-328A8E329CF0}"/>
            </c:ext>
          </c:extLst>
        </c:ser>
        <c:ser>
          <c:idx val="7"/>
          <c:order val="7"/>
          <c:tx>
            <c:strRef>
              <c:f>GBM_Simulation!$H$1</c:f>
              <c:strCache>
                <c:ptCount val="1"/>
                <c:pt idx="0">
                  <c:v>Path 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GBM_Simulation!$H$2:$H$254</c:f>
              <c:numCache>
                <c:formatCode>General</c:formatCode>
                <c:ptCount val="253"/>
                <c:pt idx="0">
                  <c:v>100</c:v>
                </c:pt>
                <c:pt idx="1">
                  <c:v>101.06830221904363</c:v>
                </c:pt>
                <c:pt idx="2">
                  <c:v>101.22789260598117</c:v>
                </c:pt>
                <c:pt idx="3">
                  <c:v>99.678577933900911</c:v>
                </c:pt>
                <c:pt idx="4">
                  <c:v>99.490312188510273</c:v>
                </c:pt>
                <c:pt idx="5">
                  <c:v>97.934769434485361</c:v>
                </c:pt>
                <c:pt idx="6">
                  <c:v>96.225372568232061</c:v>
                </c:pt>
                <c:pt idx="7">
                  <c:v>96.025716688674308</c:v>
                </c:pt>
                <c:pt idx="8">
                  <c:v>98.299724379180759</c:v>
                </c:pt>
                <c:pt idx="9">
                  <c:v>97.544913854586241</c:v>
                </c:pt>
                <c:pt idx="10">
                  <c:v>97.842364619648762</c:v>
                </c:pt>
                <c:pt idx="11">
                  <c:v>96.321695096328853</c:v>
                </c:pt>
                <c:pt idx="12">
                  <c:v>96.477907867859386</c:v>
                </c:pt>
                <c:pt idx="13">
                  <c:v>98.85166348735082</c:v>
                </c:pt>
                <c:pt idx="14">
                  <c:v>98.470205413758933</c:v>
                </c:pt>
                <c:pt idx="15">
                  <c:v>97.942063791668176</c:v>
                </c:pt>
                <c:pt idx="16">
                  <c:v>97.54956219907784</c:v>
                </c:pt>
                <c:pt idx="17">
                  <c:v>96.621751416106235</c:v>
                </c:pt>
                <c:pt idx="18">
                  <c:v>97.283091881054602</c:v>
                </c:pt>
                <c:pt idx="19">
                  <c:v>96.850855518520518</c:v>
                </c:pt>
                <c:pt idx="20">
                  <c:v>96.927677356993669</c:v>
                </c:pt>
                <c:pt idx="21">
                  <c:v>96.386102368396749</c:v>
                </c:pt>
                <c:pt idx="22">
                  <c:v>98.883901458016993</c:v>
                </c:pt>
                <c:pt idx="23">
                  <c:v>96.741387845565995</c:v>
                </c:pt>
                <c:pt idx="24">
                  <c:v>95.95062119140043</c:v>
                </c:pt>
                <c:pt idx="25">
                  <c:v>94.284698208989539</c:v>
                </c:pt>
                <c:pt idx="26">
                  <c:v>92.899488166304039</c:v>
                </c:pt>
                <c:pt idx="27">
                  <c:v>93.384678270579045</c:v>
                </c:pt>
                <c:pt idx="28">
                  <c:v>93.41728867590534</c:v>
                </c:pt>
                <c:pt idx="29">
                  <c:v>92.538262885347521</c:v>
                </c:pt>
                <c:pt idx="30">
                  <c:v>91.62685283315804</c:v>
                </c:pt>
                <c:pt idx="31">
                  <c:v>89.495239914394233</c:v>
                </c:pt>
                <c:pt idx="32">
                  <c:v>90.015171394199498</c:v>
                </c:pt>
                <c:pt idx="33">
                  <c:v>88.870088284325107</c:v>
                </c:pt>
                <c:pt idx="34">
                  <c:v>88.596880687962994</c:v>
                </c:pt>
                <c:pt idx="35">
                  <c:v>89.546481611385033</c:v>
                </c:pt>
                <c:pt idx="36">
                  <c:v>89.865581808546281</c:v>
                </c:pt>
                <c:pt idx="37">
                  <c:v>91.100544442152383</c:v>
                </c:pt>
                <c:pt idx="38">
                  <c:v>88.576830836241484</c:v>
                </c:pt>
                <c:pt idx="39">
                  <c:v>86.754294125084186</c:v>
                </c:pt>
                <c:pt idx="40">
                  <c:v>88.175566044157108</c:v>
                </c:pt>
                <c:pt idx="41">
                  <c:v>87.004904627424011</c:v>
                </c:pt>
                <c:pt idx="42">
                  <c:v>88.868472812320718</c:v>
                </c:pt>
                <c:pt idx="43">
                  <c:v>87.441128579431165</c:v>
                </c:pt>
                <c:pt idx="44">
                  <c:v>87.10664742137773</c:v>
                </c:pt>
                <c:pt idx="45">
                  <c:v>85.462523675258481</c:v>
                </c:pt>
                <c:pt idx="46">
                  <c:v>85.084463330184647</c:v>
                </c:pt>
                <c:pt idx="47">
                  <c:v>85.374504681875479</c:v>
                </c:pt>
                <c:pt idx="48">
                  <c:v>86.752664421384679</c:v>
                </c:pt>
                <c:pt idx="49">
                  <c:v>87.152813374671211</c:v>
                </c:pt>
                <c:pt idx="50">
                  <c:v>87.126954617482099</c:v>
                </c:pt>
                <c:pt idx="51">
                  <c:v>88.453165725940053</c:v>
                </c:pt>
                <c:pt idx="52">
                  <c:v>87.956430944473041</c:v>
                </c:pt>
                <c:pt idx="53">
                  <c:v>88.953116162538308</c:v>
                </c:pt>
                <c:pt idx="54">
                  <c:v>90.08816448078241</c:v>
                </c:pt>
                <c:pt idx="55">
                  <c:v>90.029535658498446</c:v>
                </c:pt>
                <c:pt idx="56">
                  <c:v>91.164808747676361</c:v>
                </c:pt>
                <c:pt idx="57">
                  <c:v>91.556286715969719</c:v>
                </c:pt>
                <c:pt idx="58">
                  <c:v>91.754661731027468</c:v>
                </c:pt>
                <c:pt idx="59">
                  <c:v>88.796089574185459</c:v>
                </c:pt>
                <c:pt idx="60">
                  <c:v>88.551155392526582</c:v>
                </c:pt>
                <c:pt idx="61">
                  <c:v>89.220695762462768</c:v>
                </c:pt>
                <c:pt idx="62">
                  <c:v>87.824197242350252</c:v>
                </c:pt>
                <c:pt idx="63">
                  <c:v>86.933770924771906</c:v>
                </c:pt>
                <c:pt idx="64">
                  <c:v>87.219024500583998</c:v>
                </c:pt>
                <c:pt idx="65">
                  <c:v>89.82568627533567</c:v>
                </c:pt>
                <c:pt idx="66">
                  <c:v>88.134982442017005</c:v>
                </c:pt>
                <c:pt idx="67">
                  <c:v>87.612775651377603</c:v>
                </c:pt>
                <c:pt idx="68">
                  <c:v>87.758959214278931</c:v>
                </c:pt>
                <c:pt idx="69">
                  <c:v>87.906843517239551</c:v>
                </c:pt>
                <c:pt idx="70">
                  <c:v>87.569021708531139</c:v>
                </c:pt>
                <c:pt idx="71">
                  <c:v>87.855473837798627</c:v>
                </c:pt>
                <c:pt idx="72">
                  <c:v>87.163856580429794</c:v>
                </c:pt>
                <c:pt idx="73">
                  <c:v>89.361054415122283</c:v>
                </c:pt>
                <c:pt idx="74">
                  <c:v>89.916005373765856</c:v>
                </c:pt>
                <c:pt idx="75">
                  <c:v>88.995172624286397</c:v>
                </c:pt>
                <c:pt idx="76">
                  <c:v>87.653225617782255</c:v>
                </c:pt>
                <c:pt idx="77">
                  <c:v>88.221755519483892</c:v>
                </c:pt>
                <c:pt idx="78">
                  <c:v>90.500684600515328</c:v>
                </c:pt>
                <c:pt idx="79">
                  <c:v>89.670522427289598</c:v>
                </c:pt>
                <c:pt idx="80">
                  <c:v>89.98295372612391</c:v>
                </c:pt>
                <c:pt idx="81">
                  <c:v>90.733888320767591</c:v>
                </c:pt>
                <c:pt idx="82">
                  <c:v>90.659297147446878</c:v>
                </c:pt>
                <c:pt idx="83">
                  <c:v>88.917630909595644</c:v>
                </c:pt>
                <c:pt idx="84">
                  <c:v>88.680178396737347</c:v>
                </c:pt>
                <c:pt idx="85">
                  <c:v>89.238830557539231</c:v>
                </c:pt>
                <c:pt idx="86">
                  <c:v>90.129542264421843</c:v>
                </c:pt>
                <c:pt idx="87">
                  <c:v>91.88767965362419</c:v>
                </c:pt>
                <c:pt idx="88">
                  <c:v>92.237600186500586</c:v>
                </c:pt>
                <c:pt idx="89">
                  <c:v>93.427599576115512</c:v>
                </c:pt>
                <c:pt idx="90">
                  <c:v>92.764532909995424</c:v>
                </c:pt>
                <c:pt idx="91">
                  <c:v>93.714060980013883</c:v>
                </c:pt>
                <c:pt idx="92">
                  <c:v>92.864246679460578</c:v>
                </c:pt>
                <c:pt idx="93">
                  <c:v>93.535034173329464</c:v>
                </c:pt>
                <c:pt idx="94">
                  <c:v>94.395838674579608</c:v>
                </c:pt>
                <c:pt idx="95">
                  <c:v>93.8415796821279</c:v>
                </c:pt>
                <c:pt idx="96">
                  <c:v>96.396451273269591</c:v>
                </c:pt>
                <c:pt idx="97">
                  <c:v>97.074838520165642</c:v>
                </c:pt>
                <c:pt idx="98">
                  <c:v>96.489569847729243</c:v>
                </c:pt>
                <c:pt idx="99">
                  <c:v>95.918564190467308</c:v>
                </c:pt>
                <c:pt idx="100">
                  <c:v>95.274154709483753</c:v>
                </c:pt>
                <c:pt idx="101">
                  <c:v>93.684912993001419</c:v>
                </c:pt>
                <c:pt idx="102">
                  <c:v>93.584492255421097</c:v>
                </c:pt>
                <c:pt idx="103">
                  <c:v>92.80040773690871</c:v>
                </c:pt>
                <c:pt idx="104">
                  <c:v>93.071269303530315</c:v>
                </c:pt>
                <c:pt idx="105">
                  <c:v>91.958350903784662</c:v>
                </c:pt>
                <c:pt idx="106">
                  <c:v>92.202193994568688</c:v>
                </c:pt>
                <c:pt idx="107">
                  <c:v>90.636547360793799</c:v>
                </c:pt>
                <c:pt idx="108">
                  <c:v>91.527488200508913</c:v>
                </c:pt>
                <c:pt idx="109">
                  <c:v>92.396392759100038</c:v>
                </c:pt>
                <c:pt idx="110">
                  <c:v>92.413373779706632</c:v>
                </c:pt>
                <c:pt idx="111">
                  <c:v>92.020373646033434</c:v>
                </c:pt>
                <c:pt idx="112">
                  <c:v>90.024875738688991</c:v>
                </c:pt>
                <c:pt idx="113">
                  <c:v>91.791482034730024</c:v>
                </c:pt>
                <c:pt idx="114">
                  <c:v>91.608552522221331</c:v>
                </c:pt>
                <c:pt idx="115">
                  <c:v>91.749591787204722</c:v>
                </c:pt>
                <c:pt idx="116">
                  <c:v>92.8254848672143</c:v>
                </c:pt>
                <c:pt idx="117">
                  <c:v>94.125667443300912</c:v>
                </c:pt>
                <c:pt idx="118">
                  <c:v>92.518570280336107</c:v>
                </c:pt>
                <c:pt idx="119">
                  <c:v>92.717784007172284</c:v>
                </c:pt>
                <c:pt idx="120">
                  <c:v>91.388361862807898</c:v>
                </c:pt>
                <c:pt idx="121">
                  <c:v>90.069392964302452</c:v>
                </c:pt>
                <c:pt idx="122">
                  <c:v>88.266528309436424</c:v>
                </c:pt>
                <c:pt idx="123">
                  <c:v>88.778627546292853</c:v>
                </c:pt>
                <c:pt idx="124">
                  <c:v>86.099523607076776</c:v>
                </c:pt>
                <c:pt idx="125">
                  <c:v>84.758167512768722</c:v>
                </c:pt>
                <c:pt idx="126">
                  <c:v>84.709049246984605</c:v>
                </c:pt>
                <c:pt idx="127">
                  <c:v>84.760243080428921</c:v>
                </c:pt>
                <c:pt idx="128">
                  <c:v>84.34372647724588</c:v>
                </c:pt>
                <c:pt idx="129">
                  <c:v>84.985049111760347</c:v>
                </c:pt>
                <c:pt idx="130">
                  <c:v>86.641798732665535</c:v>
                </c:pt>
                <c:pt idx="131">
                  <c:v>86.526143290529376</c:v>
                </c:pt>
                <c:pt idx="132">
                  <c:v>87.781353980819489</c:v>
                </c:pt>
                <c:pt idx="133">
                  <c:v>87.436926937466211</c:v>
                </c:pt>
                <c:pt idx="134">
                  <c:v>87.5797553079354</c:v>
                </c:pt>
                <c:pt idx="135">
                  <c:v>86.463181068116981</c:v>
                </c:pt>
                <c:pt idx="136">
                  <c:v>86.219322262171957</c:v>
                </c:pt>
                <c:pt idx="137">
                  <c:v>85.025689323547482</c:v>
                </c:pt>
                <c:pt idx="138">
                  <c:v>84.806525760922099</c:v>
                </c:pt>
                <c:pt idx="139">
                  <c:v>84.519540461551529</c:v>
                </c:pt>
                <c:pt idx="140">
                  <c:v>84.290301518229541</c:v>
                </c:pt>
                <c:pt idx="141">
                  <c:v>83.410056218905581</c:v>
                </c:pt>
                <c:pt idx="142">
                  <c:v>82.634081196871236</c:v>
                </c:pt>
                <c:pt idx="143">
                  <c:v>81.645783367664137</c:v>
                </c:pt>
                <c:pt idx="144">
                  <c:v>82.255513114254853</c:v>
                </c:pt>
                <c:pt idx="145">
                  <c:v>82.591019124700338</c:v>
                </c:pt>
                <c:pt idx="146">
                  <c:v>81.569664038698747</c:v>
                </c:pt>
                <c:pt idx="147">
                  <c:v>78.927028888264829</c:v>
                </c:pt>
                <c:pt idx="148">
                  <c:v>79.121174586482226</c:v>
                </c:pt>
                <c:pt idx="149">
                  <c:v>78.427035059337101</c:v>
                </c:pt>
                <c:pt idx="150">
                  <c:v>76.54111288499719</c:v>
                </c:pt>
                <c:pt idx="151">
                  <c:v>76.612049758263908</c:v>
                </c:pt>
                <c:pt idx="152">
                  <c:v>77.813844983685144</c:v>
                </c:pt>
                <c:pt idx="153">
                  <c:v>78.953735626809461</c:v>
                </c:pt>
                <c:pt idx="154">
                  <c:v>79.344318907359821</c:v>
                </c:pt>
                <c:pt idx="155">
                  <c:v>78.877248097587724</c:v>
                </c:pt>
                <c:pt idx="156">
                  <c:v>79.58246327369622</c:v>
                </c:pt>
                <c:pt idx="157">
                  <c:v>80.433375275799506</c:v>
                </c:pt>
                <c:pt idx="158">
                  <c:v>80.515747404409055</c:v>
                </c:pt>
                <c:pt idx="159">
                  <c:v>82.35724207836212</c:v>
                </c:pt>
                <c:pt idx="160">
                  <c:v>81.595469646339765</c:v>
                </c:pt>
                <c:pt idx="161">
                  <c:v>81.441595844466363</c:v>
                </c:pt>
                <c:pt idx="162">
                  <c:v>82.008847263241691</c:v>
                </c:pt>
                <c:pt idx="163">
                  <c:v>81.726418608835061</c:v>
                </c:pt>
                <c:pt idx="164">
                  <c:v>81.229945896613074</c:v>
                </c:pt>
                <c:pt idx="165">
                  <c:v>80.75650943607711</c:v>
                </c:pt>
                <c:pt idx="166">
                  <c:v>82.186911956389537</c:v>
                </c:pt>
                <c:pt idx="167">
                  <c:v>82.093472696053112</c:v>
                </c:pt>
                <c:pt idx="168">
                  <c:v>81.418127087042805</c:v>
                </c:pt>
                <c:pt idx="169">
                  <c:v>80.804857390977048</c:v>
                </c:pt>
                <c:pt idx="170">
                  <c:v>82.870357716670668</c:v>
                </c:pt>
                <c:pt idx="171">
                  <c:v>83.702454309238945</c:v>
                </c:pt>
                <c:pt idx="172">
                  <c:v>81.950819912090125</c:v>
                </c:pt>
                <c:pt idx="173">
                  <c:v>83.225019647562192</c:v>
                </c:pt>
                <c:pt idx="174">
                  <c:v>83.033883142962793</c:v>
                </c:pt>
                <c:pt idx="175">
                  <c:v>83.896592418691839</c:v>
                </c:pt>
                <c:pt idx="176">
                  <c:v>82.96494065427278</c:v>
                </c:pt>
                <c:pt idx="177">
                  <c:v>82.156492665954588</c:v>
                </c:pt>
                <c:pt idx="178">
                  <c:v>81.967615111035201</c:v>
                </c:pt>
                <c:pt idx="179">
                  <c:v>80.542922690648354</c:v>
                </c:pt>
                <c:pt idx="180">
                  <c:v>81.114522103393313</c:v>
                </c:pt>
                <c:pt idx="181">
                  <c:v>81.739924344816018</c:v>
                </c:pt>
                <c:pt idx="182">
                  <c:v>83.001646168179121</c:v>
                </c:pt>
                <c:pt idx="183">
                  <c:v>85.14535369791659</c:v>
                </c:pt>
                <c:pt idx="184">
                  <c:v>85.002678348270379</c:v>
                </c:pt>
                <c:pt idx="185">
                  <c:v>85.018472903229011</c:v>
                </c:pt>
                <c:pt idx="186">
                  <c:v>86.20470843924906</c:v>
                </c:pt>
                <c:pt idx="187">
                  <c:v>85.858428181264031</c:v>
                </c:pt>
                <c:pt idx="188">
                  <c:v>85.929515067144408</c:v>
                </c:pt>
                <c:pt idx="189">
                  <c:v>86.519177671024707</c:v>
                </c:pt>
                <c:pt idx="190">
                  <c:v>85.606326695071942</c:v>
                </c:pt>
                <c:pt idx="191">
                  <c:v>86.547328581243363</c:v>
                </c:pt>
                <c:pt idx="192">
                  <c:v>85.473931408831632</c:v>
                </c:pt>
                <c:pt idx="193">
                  <c:v>84.786796013393385</c:v>
                </c:pt>
                <c:pt idx="194">
                  <c:v>84.556183254631648</c:v>
                </c:pt>
                <c:pt idx="195">
                  <c:v>85.375905575908149</c:v>
                </c:pt>
                <c:pt idx="196">
                  <c:v>85.795163408633442</c:v>
                </c:pt>
                <c:pt idx="197">
                  <c:v>86.824896025085579</c:v>
                </c:pt>
                <c:pt idx="198">
                  <c:v>87.946028036941684</c:v>
                </c:pt>
                <c:pt idx="199">
                  <c:v>87.48754987222182</c:v>
                </c:pt>
                <c:pt idx="200">
                  <c:v>87.932156357350763</c:v>
                </c:pt>
                <c:pt idx="201">
                  <c:v>91.152171212064104</c:v>
                </c:pt>
                <c:pt idx="202">
                  <c:v>89.137616216086087</c:v>
                </c:pt>
                <c:pt idx="203">
                  <c:v>90.72122207835686</c:v>
                </c:pt>
                <c:pt idx="204">
                  <c:v>91.340619496701436</c:v>
                </c:pt>
                <c:pt idx="205">
                  <c:v>92.085805525749862</c:v>
                </c:pt>
                <c:pt idx="206">
                  <c:v>91.742692772340419</c:v>
                </c:pt>
                <c:pt idx="207">
                  <c:v>91.440698374835677</c:v>
                </c:pt>
                <c:pt idx="208">
                  <c:v>93.582995070115487</c:v>
                </c:pt>
                <c:pt idx="209">
                  <c:v>92.203261524006663</c:v>
                </c:pt>
                <c:pt idx="210">
                  <c:v>89.81014182403861</c:v>
                </c:pt>
                <c:pt idx="211">
                  <c:v>89.635896221432816</c:v>
                </c:pt>
                <c:pt idx="212">
                  <c:v>88.910133487096275</c:v>
                </c:pt>
                <c:pt idx="213">
                  <c:v>88.092731852674547</c:v>
                </c:pt>
                <c:pt idx="214">
                  <c:v>89.963654094709071</c:v>
                </c:pt>
                <c:pt idx="215">
                  <c:v>88.29965774648565</c:v>
                </c:pt>
                <c:pt idx="216">
                  <c:v>87.795513938849325</c:v>
                </c:pt>
                <c:pt idx="217">
                  <c:v>87.57810130921473</c:v>
                </c:pt>
                <c:pt idx="218">
                  <c:v>87.492264581479958</c:v>
                </c:pt>
                <c:pt idx="219">
                  <c:v>87.487573585508727</c:v>
                </c:pt>
                <c:pt idx="220">
                  <c:v>87.024781708970664</c:v>
                </c:pt>
                <c:pt idx="221">
                  <c:v>87.698292727419869</c:v>
                </c:pt>
                <c:pt idx="222">
                  <c:v>88.499185831625809</c:v>
                </c:pt>
                <c:pt idx="223">
                  <c:v>87.597829275849506</c:v>
                </c:pt>
                <c:pt idx="224">
                  <c:v>88.085601085202924</c:v>
                </c:pt>
                <c:pt idx="225">
                  <c:v>88.346612941282586</c:v>
                </c:pt>
                <c:pt idx="226">
                  <c:v>89.434804850593579</c:v>
                </c:pt>
                <c:pt idx="227">
                  <c:v>88.751538045249234</c:v>
                </c:pt>
                <c:pt idx="228">
                  <c:v>90.306576956942749</c:v>
                </c:pt>
                <c:pt idx="229">
                  <c:v>91.284135192014432</c:v>
                </c:pt>
                <c:pt idx="230">
                  <c:v>91.62415150800426</c:v>
                </c:pt>
                <c:pt idx="231">
                  <c:v>93.396396980724205</c:v>
                </c:pt>
                <c:pt idx="232">
                  <c:v>92.155973543542359</c:v>
                </c:pt>
                <c:pt idx="233">
                  <c:v>92.793623714953654</c:v>
                </c:pt>
                <c:pt idx="234">
                  <c:v>92.443976289746402</c:v>
                </c:pt>
                <c:pt idx="235">
                  <c:v>92.289531444144302</c:v>
                </c:pt>
                <c:pt idx="236">
                  <c:v>92.068966306289596</c:v>
                </c:pt>
                <c:pt idx="237">
                  <c:v>92.555769080004666</c:v>
                </c:pt>
                <c:pt idx="238">
                  <c:v>92.193246258552037</c:v>
                </c:pt>
                <c:pt idx="239">
                  <c:v>90.922953650302517</c:v>
                </c:pt>
                <c:pt idx="240">
                  <c:v>91.182795872438376</c:v>
                </c:pt>
                <c:pt idx="241">
                  <c:v>91.904622000493603</c:v>
                </c:pt>
                <c:pt idx="242">
                  <c:v>92.554616666213377</c:v>
                </c:pt>
                <c:pt idx="243">
                  <c:v>93.279993129966286</c:v>
                </c:pt>
                <c:pt idx="244">
                  <c:v>92.485686051844567</c:v>
                </c:pt>
                <c:pt idx="245">
                  <c:v>92.956057337767376</c:v>
                </c:pt>
                <c:pt idx="246">
                  <c:v>92.953520329452715</c:v>
                </c:pt>
                <c:pt idx="247">
                  <c:v>95.017498665274687</c:v>
                </c:pt>
                <c:pt idx="248">
                  <c:v>93.132710738993566</c:v>
                </c:pt>
                <c:pt idx="249">
                  <c:v>90.964184651603858</c:v>
                </c:pt>
                <c:pt idx="250">
                  <c:v>90.192815513446718</c:v>
                </c:pt>
                <c:pt idx="251">
                  <c:v>89.746643038766919</c:v>
                </c:pt>
                <c:pt idx="252">
                  <c:v>88.889540888725364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61-4947-B0AC-328A8E329CF0}"/>
            </c:ext>
          </c:extLst>
        </c:ser>
        <c:ser>
          <c:idx val="8"/>
          <c:order val="8"/>
          <c:tx>
            <c:strRef>
              <c:f>GBM_Simulation!$I$1</c:f>
              <c:strCache>
                <c:ptCount val="1"/>
                <c:pt idx="0">
                  <c:v>Path 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GBM_Simulation!$I$2:$I$254</c:f>
              <c:numCache>
                <c:formatCode>General</c:formatCode>
                <c:ptCount val="253"/>
                <c:pt idx="0">
                  <c:v>100</c:v>
                </c:pt>
                <c:pt idx="1">
                  <c:v>100.96385817939522</c:v>
                </c:pt>
                <c:pt idx="2">
                  <c:v>100.99022898493619</c:v>
                </c:pt>
                <c:pt idx="3">
                  <c:v>100.40468308743546</c:v>
                </c:pt>
                <c:pt idx="4">
                  <c:v>99.709583062578957</c:v>
                </c:pt>
                <c:pt idx="5">
                  <c:v>100.98609027911014</c:v>
                </c:pt>
                <c:pt idx="6">
                  <c:v>101.84413216859879</c:v>
                </c:pt>
                <c:pt idx="7">
                  <c:v>101.93570454236838</c:v>
                </c:pt>
                <c:pt idx="8">
                  <c:v>100.54662652917342</c:v>
                </c:pt>
                <c:pt idx="9">
                  <c:v>99.266019844830765</c:v>
                </c:pt>
                <c:pt idx="10">
                  <c:v>99.300540797267672</c:v>
                </c:pt>
                <c:pt idx="11">
                  <c:v>99.010272367767058</c:v>
                </c:pt>
                <c:pt idx="12">
                  <c:v>98.172397670843424</c:v>
                </c:pt>
                <c:pt idx="13">
                  <c:v>99.28309465506706</c:v>
                </c:pt>
                <c:pt idx="14">
                  <c:v>100.31161020703125</c:v>
                </c:pt>
                <c:pt idx="15">
                  <c:v>97.96789350694516</c:v>
                </c:pt>
                <c:pt idx="16">
                  <c:v>97.081878616227556</c:v>
                </c:pt>
                <c:pt idx="17">
                  <c:v>97.26920239264777</c:v>
                </c:pt>
                <c:pt idx="18">
                  <c:v>97.884303357674355</c:v>
                </c:pt>
                <c:pt idx="19">
                  <c:v>96.688630533285576</c:v>
                </c:pt>
                <c:pt idx="20">
                  <c:v>96.964428379746906</c:v>
                </c:pt>
                <c:pt idx="21">
                  <c:v>96.875283474853191</c:v>
                </c:pt>
                <c:pt idx="22">
                  <c:v>96.211330805739777</c:v>
                </c:pt>
                <c:pt idx="23">
                  <c:v>96.574118960942855</c:v>
                </c:pt>
                <c:pt idx="24">
                  <c:v>97.255830400192707</c:v>
                </c:pt>
                <c:pt idx="25">
                  <c:v>98.914635349823243</c:v>
                </c:pt>
                <c:pt idx="26">
                  <c:v>100.02485547844091</c:v>
                </c:pt>
                <c:pt idx="27">
                  <c:v>101.10978825280759</c:v>
                </c:pt>
                <c:pt idx="28">
                  <c:v>99.900798813338938</c:v>
                </c:pt>
                <c:pt idx="29">
                  <c:v>100.69656989307974</c:v>
                </c:pt>
                <c:pt idx="30">
                  <c:v>103.56238514348856</c:v>
                </c:pt>
                <c:pt idx="31">
                  <c:v>103.81444349240684</c:v>
                </c:pt>
                <c:pt idx="32">
                  <c:v>102.79119358586229</c:v>
                </c:pt>
                <c:pt idx="33">
                  <c:v>103.68342566029138</c:v>
                </c:pt>
                <c:pt idx="34">
                  <c:v>104.41843853962446</c:v>
                </c:pt>
                <c:pt idx="35">
                  <c:v>103.75256456133253</c:v>
                </c:pt>
                <c:pt idx="36">
                  <c:v>103.92580954803819</c:v>
                </c:pt>
                <c:pt idx="37">
                  <c:v>103.65525210574326</c:v>
                </c:pt>
                <c:pt idx="38">
                  <c:v>105.71920206033498</c:v>
                </c:pt>
                <c:pt idx="39">
                  <c:v>104.63325752735771</c:v>
                </c:pt>
                <c:pt idx="40">
                  <c:v>104.12432093950382</c:v>
                </c:pt>
                <c:pt idx="41">
                  <c:v>105.1718447475954</c:v>
                </c:pt>
                <c:pt idx="42">
                  <c:v>106.3512358096703</c:v>
                </c:pt>
                <c:pt idx="43">
                  <c:v>108.20981509305147</c:v>
                </c:pt>
                <c:pt idx="44">
                  <c:v>108.22813142826492</c:v>
                </c:pt>
                <c:pt idx="45">
                  <c:v>109.02895466531085</c:v>
                </c:pt>
                <c:pt idx="46">
                  <c:v>106.81358152133912</c:v>
                </c:pt>
                <c:pt idx="47">
                  <c:v>106.18853123757614</c:v>
                </c:pt>
                <c:pt idx="48">
                  <c:v>104.91118629369107</c:v>
                </c:pt>
                <c:pt idx="49">
                  <c:v>104.37675491130805</c:v>
                </c:pt>
                <c:pt idx="50">
                  <c:v>104.73130165482122</c:v>
                </c:pt>
                <c:pt idx="51">
                  <c:v>105.20932094320288</c:v>
                </c:pt>
                <c:pt idx="52">
                  <c:v>105.19837035733239</c:v>
                </c:pt>
                <c:pt idx="53">
                  <c:v>106.0362130391653</c:v>
                </c:pt>
                <c:pt idx="54">
                  <c:v>106.17109843250697</c:v>
                </c:pt>
                <c:pt idx="55">
                  <c:v>107.08252509370037</c:v>
                </c:pt>
                <c:pt idx="56">
                  <c:v>107.71492363026429</c:v>
                </c:pt>
                <c:pt idx="57">
                  <c:v>109.45295296161467</c:v>
                </c:pt>
                <c:pt idx="58">
                  <c:v>108.15033345191033</c:v>
                </c:pt>
                <c:pt idx="59">
                  <c:v>109.12089924235936</c:v>
                </c:pt>
                <c:pt idx="60">
                  <c:v>107.96722224026833</c:v>
                </c:pt>
                <c:pt idx="61">
                  <c:v>110.17631678989876</c:v>
                </c:pt>
                <c:pt idx="62">
                  <c:v>110.03715862170492</c:v>
                </c:pt>
                <c:pt idx="63">
                  <c:v>111.44760205752257</c:v>
                </c:pt>
                <c:pt idx="64">
                  <c:v>110.89387241505422</c:v>
                </c:pt>
                <c:pt idx="65">
                  <c:v>111.12803036753725</c:v>
                </c:pt>
                <c:pt idx="66">
                  <c:v>111.69899398032577</c:v>
                </c:pt>
                <c:pt idx="67">
                  <c:v>111.02312858004305</c:v>
                </c:pt>
                <c:pt idx="68">
                  <c:v>114.2779563710323</c:v>
                </c:pt>
                <c:pt idx="69">
                  <c:v>115.13650498054038</c:v>
                </c:pt>
                <c:pt idx="70">
                  <c:v>113.87043773105361</c:v>
                </c:pt>
                <c:pt idx="71">
                  <c:v>116.42271223885506</c:v>
                </c:pt>
                <c:pt idx="72">
                  <c:v>116.72615668589934</c:v>
                </c:pt>
                <c:pt idx="73">
                  <c:v>117.12322683960856</c:v>
                </c:pt>
                <c:pt idx="74">
                  <c:v>118.36763247387029</c:v>
                </c:pt>
                <c:pt idx="75">
                  <c:v>118.78887949041452</c:v>
                </c:pt>
                <c:pt idx="76">
                  <c:v>118.57039539574174</c:v>
                </c:pt>
                <c:pt idx="77">
                  <c:v>120.03612210694926</c:v>
                </c:pt>
                <c:pt idx="78">
                  <c:v>122.37824760952168</c:v>
                </c:pt>
                <c:pt idx="79">
                  <c:v>125.5353621469494</c:v>
                </c:pt>
                <c:pt idx="80">
                  <c:v>124.49530924606286</c:v>
                </c:pt>
                <c:pt idx="81">
                  <c:v>126.65909333583248</c:v>
                </c:pt>
                <c:pt idx="82">
                  <c:v>126.26689684082685</c:v>
                </c:pt>
                <c:pt idx="83">
                  <c:v>127.20637705527704</c:v>
                </c:pt>
                <c:pt idx="84">
                  <c:v>128.83186745298778</c:v>
                </c:pt>
                <c:pt idx="85">
                  <c:v>131.30548182214434</c:v>
                </c:pt>
                <c:pt idx="86">
                  <c:v>130.12489016809505</c:v>
                </c:pt>
                <c:pt idx="87">
                  <c:v>131.4509527193361</c:v>
                </c:pt>
                <c:pt idx="88">
                  <c:v>129.97336224846185</c:v>
                </c:pt>
                <c:pt idx="89">
                  <c:v>130.08041937100148</c:v>
                </c:pt>
                <c:pt idx="90">
                  <c:v>131.84249827056564</c:v>
                </c:pt>
                <c:pt idx="91">
                  <c:v>135.56619424628167</c:v>
                </c:pt>
                <c:pt idx="92">
                  <c:v>136.3453395970746</c:v>
                </c:pt>
                <c:pt idx="93">
                  <c:v>133.7845050709021</c:v>
                </c:pt>
                <c:pt idx="94">
                  <c:v>133.58562520948399</c:v>
                </c:pt>
                <c:pt idx="95">
                  <c:v>135.03687090688132</c:v>
                </c:pt>
                <c:pt idx="96">
                  <c:v>135.67622366109197</c:v>
                </c:pt>
                <c:pt idx="97">
                  <c:v>133.70426988564819</c:v>
                </c:pt>
                <c:pt idx="98">
                  <c:v>134.24689889067332</c:v>
                </c:pt>
                <c:pt idx="99">
                  <c:v>134.27216871902723</c:v>
                </c:pt>
                <c:pt idx="100">
                  <c:v>132.36527771625927</c:v>
                </c:pt>
                <c:pt idx="101">
                  <c:v>130.76098563877648</c:v>
                </c:pt>
                <c:pt idx="102">
                  <c:v>129.79624257429785</c:v>
                </c:pt>
                <c:pt idx="103">
                  <c:v>129.5756526172076</c:v>
                </c:pt>
                <c:pt idx="104">
                  <c:v>131.40374632207784</c:v>
                </c:pt>
                <c:pt idx="105">
                  <c:v>131.48755924016825</c:v>
                </c:pt>
                <c:pt idx="106">
                  <c:v>132.63315037171716</c:v>
                </c:pt>
                <c:pt idx="107">
                  <c:v>133.29354656578792</c:v>
                </c:pt>
                <c:pt idx="108">
                  <c:v>133.67895681307425</c:v>
                </c:pt>
                <c:pt idx="109">
                  <c:v>133.94429292656861</c:v>
                </c:pt>
                <c:pt idx="110">
                  <c:v>132.71534695287414</c:v>
                </c:pt>
                <c:pt idx="111">
                  <c:v>133.38799881206867</c:v>
                </c:pt>
                <c:pt idx="112">
                  <c:v>133.49529069119663</c:v>
                </c:pt>
                <c:pt idx="113">
                  <c:v>131.96799783475831</c:v>
                </c:pt>
                <c:pt idx="114">
                  <c:v>131.38590990126644</c:v>
                </c:pt>
                <c:pt idx="115">
                  <c:v>131.64575633949337</c:v>
                </c:pt>
                <c:pt idx="116">
                  <c:v>130.00137863886721</c:v>
                </c:pt>
                <c:pt idx="117">
                  <c:v>129.88599372464873</c:v>
                </c:pt>
                <c:pt idx="118">
                  <c:v>128.28806613408568</c:v>
                </c:pt>
                <c:pt idx="119">
                  <c:v>127.82978376858776</c:v>
                </c:pt>
                <c:pt idx="120">
                  <c:v>126.78240025159889</c:v>
                </c:pt>
                <c:pt idx="121">
                  <c:v>127.63223739531502</c:v>
                </c:pt>
                <c:pt idx="122">
                  <c:v>125.99003675831082</c:v>
                </c:pt>
                <c:pt idx="123">
                  <c:v>126.53563792545387</c:v>
                </c:pt>
                <c:pt idx="124">
                  <c:v>124.75160487745725</c:v>
                </c:pt>
                <c:pt idx="125">
                  <c:v>124.76009888483944</c:v>
                </c:pt>
                <c:pt idx="126">
                  <c:v>125.80613441832494</c:v>
                </c:pt>
                <c:pt idx="127">
                  <c:v>123.91914385654344</c:v>
                </c:pt>
                <c:pt idx="128">
                  <c:v>122.29075047166235</c:v>
                </c:pt>
                <c:pt idx="129">
                  <c:v>121.59918492124442</c:v>
                </c:pt>
                <c:pt idx="130">
                  <c:v>123.56847446979177</c:v>
                </c:pt>
                <c:pt idx="131">
                  <c:v>120.80283304129642</c:v>
                </c:pt>
                <c:pt idx="132">
                  <c:v>120.8132425584713</c:v>
                </c:pt>
                <c:pt idx="133">
                  <c:v>119.26082636901178</c:v>
                </c:pt>
                <c:pt idx="134">
                  <c:v>122.70774285961035</c:v>
                </c:pt>
                <c:pt idx="135">
                  <c:v>121.99484603758869</c:v>
                </c:pt>
                <c:pt idx="136">
                  <c:v>120.88656862099162</c:v>
                </c:pt>
                <c:pt idx="137">
                  <c:v>120.63533470853461</c:v>
                </c:pt>
                <c:pt idx="138">
                  <c:v>123.32127532343009</c:v>
                </c:pt>
                <c:pt idx="139">
                  <c:v>122.00956477928131</c:v>
                </c:pt>
                <c:pt idx="140">
                  <c:v>121.9429284250614</c:v>
                </c:pt>
                <c:pt idx="141">
                  <c:v>121.18422918656219</c:v>
                </c:pt>
                <c:pt idx="142">
                  <c:v>122.06869774621676</c:v>
                </c:pt>
                <c:pt idx="143">
                  <c:v>118.71063874061873</c:v>
                </c:pt>
                <c:pt idx="144">
                  <c:v>115.4618434284629</c:v>
                </c:pt>
                <c:pt idx="145">
                  <c:v>113.08582762214648</c:v>
                </c:pt>
                <c:pt idx="146">
                  <c:v>114.13239657729565</c:v>
                </c:pt>
                <c:pt idx="147">
                  <c:v>113.45910992533884</c:v>
                </c:pt>
                <c:pt idx="148">
                  <c:v>116.34833916706575</c:v>
                </c:pt>
                <c:pt idx="149">
                  <c:v>117.37337138326059</c:v>
                </c:pt>
                <c:pt idx="150">
                  <c:v>115.49448781809205</c:v>
                </c:pt>
                <c:pt idx="151">
                  <c:v>114.29932330484603</c:v>
                </c:pt>
                <c:pt idx="152">
                  <c:v>116.4290807149556</c:v>
                </c:pt>
                <c:pt idx="153">
                  <c:v>115.79030130382829</c:v>
                </c:pt>
                <c:pt idx="154">
                  <c:v>115.17541993541677</c:v>
                </c:pt>
                <c:pt idx="155">
                  <c:v>116.77918863722319</c:v>
                </c:pt>
                <c:pt idx="156">
                  <c:v>114.84982990346921</c:v>
                </c:pt>
                <c:pt idx="157">
                  <c:v>115.45615537043793</c:v>
                </c:pt>
                <c:pt idx="158">
                  <c:v>113.76614462389801</c:v>
                </c:pt>
                <c:pt idx="159">
                  <c:v>113.51758039527995</c:v>
                </c:pt>
                <c:pt idx="160">
                  <c:v>115.20292797898516</c:v>
                </c:pt>
                <c:pt idx="161">
                  <c:v>113.23827298257017</c:v>
                </c:pt>
                <c:pt idx="162">
                  <c:v>114.23107893549977</c:v>
                </c:pt>
                <c:pt idx="163">
                  <c:v>112.01153637341625</c:v>
                </c:pt>
                <c:pt idx="164">
                  <c:v>112.536997943204</c:v>
                </c:pt>
                <c:pt idx="165">
                  <c:v>110.63252300302747</c:v>
                </c:pt>
                <c:pt idx="166">
                  <c:v>108.84589510712837</c:v>
                </c:pt>
                <c:pt idx="167">
                  <c:v>107.89309131621542</c:v>
                </c:pt>
                <c:pt idx="168">
                  <c:v>108.67452726682949</c:v>
                </c:pt>
                <c:pt idx="169">
                  <c:v>107.77775025044724</c:v>
                </c:pt>
                <c:pt idx="170">
                  <c:v>108.46881918965134</c:v>
                </c:pt>
                <c:pt idx="171">
                  <c:v>108.12505441578912</c:v>
                </c:pt>
                <c:pt idx="172">
                  <c:v>108.64960970598578</c:v>
                </c:pt>
                <c:pt idx="173">
                  <c:v>108.59318358825655</c:v>
                </c:pt>
                <c:pt idx="174">
                  <c:v>107.32863283236078</c:v>
                </c:pt>
                <c:pt idx="175">
                  <c:v>108.05236236283234</c:v>
                </c:pt>
                <c:pt idx="176">
                  <c:v>108.96356208974325</c:v>
                </c:pt>
                <c:pt idx="177">
                  <c:v>108.70411727943549</c:v>
                </c:pt>
                <c:pt idx="178">
                  <c:v>110.46170661453364</c:v>
                </c:pt>
                <c:pt idx="179">
                  <c:v>109.0234283386696</c:v>
                </c:pt>
                <c:pt idx="180">
                  <c:v>110.32056577882912</c:v>
                </c:pt>
                <c:pt idx="181">
                  <c:v>109.12840286899787</c:v>
                </c:pt>
                <c:pt idx="182">
                  <c:v>110.44323674327821</c:v>
                </c:pt>
                <c:pt idx="183">
                  <c:v>112.19452003259775</c:v>
                </c:pt>
                <c:pt idx="184">
                  <c:v>111.15183585452944</c:v>
                </c:pt>
                <c:pt idx="185">
                  <c:v>110.49880744235439</c:v>
                </c:pt>
                <c:pt idx="186">
                  <c:v>111.1998902785687</c:v>
                </c:pt>
                <c:pt idx="187">
                  <c:v>112.54133355460317</c:v>
                </c:pt>
                <c:pt idx="188">
                  <c:v>110.70928383727592</c:v>
                </c:pt>
                <c:pt idx="189">
                  <c:v>113.05162540123486</c:v>
                </c:pt>
                <c:pt idx="190">
                  <c:v>112.53168358293446</c:v>
                </c:pt>
                <c:pt idx="191">
                  <c:v>112.20956353607598</c:v>
                </c:pt>
                <c:pt idx="192">
                  <c:v>113.83968335590225</c:v>
                </c:pt>
                <c:pt idx="193">
                  <c:v>113.11366405396629</c:v>
                </c:pt>
                <c:pt idx="194">
                  <c:v>113.03989294803004</c:v>
                </c:pt>
                <c:pt idx="195">
                  <c:v>113.93028705025174</c:v>
                </c:pt>
                <c:pt idx="196">
                  <c:v>111.98370501149448</c:v>
                </c:pt>
                <c:pt idx="197">
                  <c:v>111.54600905318108</c:v>
                </c:pt>
                <c:pt idx="198">
                  <c:v>111.15698792196461</c:v>
                </c:pt>
                <c:pt idx="199">
                  <c:v>112.71235003523067</c:v>
                </c:pt>
                <c:pt idx="200">
                  <c:v>112.14566413624875</c:v>
                </c:pt>
                <c:pt idx="201">
                  <c:v>113.88637027922435</c:v>
                </c:pt>
                <c:pt idx="202">
                  <c:v>112.88214522259838</c:v>
                </c:pt>
                <c:pt idx="203">
                  <c:v>112.58848013123257</c:v>
                </c:pt>
                <c:pt idx="204">
                  <c:v>113.03088464780919</c:v>
                </c:pt>
                <c:pt idx="205">
                  <c:v>112.99291597076798</c:v>
                </c:pt>
                <c:pt idx="206">
                  <c:v>112.58474765018076</c:v>
                </c:pt>
                <c:pt idx="207">
                  <c:v>112.16780613272962</c:v>
                </c:pt>
                <c:pt idx="208">
                  <c:v>113.17316614923168</c:v>
                </c:pt>
                <c:pt idx="209">
                  <c:v>112.05841534545857</c:v>
                </c:pt>
                <c:pt idx="210">
                  <c:v>109.55262871102053</c:v>
                </c:pt>
                <c:pt idx="211">
                  <c:v>108.43141167729499</c:v>
                </c:pt>
                <c:pt idx="212">
                  <c:v>107.4678263561343</c:v>
                </c:pt>
                <c:pt idx="213">
                  <c:v>106.28745303879207</c:v>
                </c:pt>
                <c:pt idx="214">
                  <c:v>104.80172848395935</c:v>
                </c:pt>
                <c:pt idx="215">
                  <c:v>103.214722617316</c:v>
                </c:pt>
                <c:pt idx="216">
                  <c:v>102.08906524450053</c:v>
                </c:pt>
                <c:pt idx="217">
                  <c:v>102.33119294318598</c:v>
                </c:pt>
                <c:pt idx="218">
                  <c:v>102.33199361166018</c:v>
                </c:pt>
                <c:pt idx="219">
                  <c:v>102.96443374163707</c:v>
                </c:pt>
                <c:pt idx="220">
                  <c:v>103.53877483432562</c:v>
                </c:pt>
                <c:pt idx="221">
                  <c:v>104.53059074284366</c:v>
                </c:pt>
                <c:pt idx="222">
                  <c:v>103.59642965681259</c:v>
                </c:pt>
                <c:pt idx="223">
                  <c:v>104.31226016699944</c:v>
                </c:pt>
                <c:pt idx="224">
                  <c:v>103.02852893147093</c:v>
                </c:pt>
                <c:pt idx="225">
                  <c:v>104.66186993052835</c:v>
                </c:pt>
                <c:pt idx="226">
                  <c:v>104.15841227955009</c:v>
                </c:pt>
                <c:pt idx="227">
                  <c:v>103.12579493369437</c:v>
                </c:pt>
                <c:pt idx="228">
                  <c:v>102.64200462315567</c:v>
                </c:pt>
                <c:pt idx="229">
                  <c:v>102.41676044838204</c:v>
                </c:pt>
                <c:pt idx="230">
                  <c:v>102.90898588450901</c:v>
                </c:pt>
                <c:pt idx="231">
                  <c:v>104.23151209428283</c:v>
                </c:pt>
                <c:pt idx="232">
                  <c:v>102.87942253408104</c:v>
                </c:pt>
                <c:pt idx="233">
                  <c:v>101.97343709026286</c:v>
                </c:pt>
                <c:pt idx="234">
                  <c:v>103.50261672773429</c:v>
                </c:pt>
                <c:pt idx="235">
                  <c:v>103.19502778054783</c:v>
                </c:pt>
                <c:pt idx="236">
                  <c:v>105.16000597318502</c:v>
                </c:pt>
                <c:pt idx="237">
                  <c:v>105.99094498816011</c:v>
                </c:pt>
                <c:pt idx="238">
                  <c:v>104.51600691884767</c:v>
                </c:pt>
                <c:pt idx="239">
                  <c:v>105.25588328719066</c:v>
                </c:pt>
                <c:pt idx="240">
                  <c:v>103.4435782950588</c:v>
                </c:pt>
                <c:pt idx="241">
                  <c:v>102.86150706360004</c:v>
                </c:pt>
                <c:pt idx="242">
                  <c:v>102.73524710656214</c:v>
                </c:pt>
                <c:pt idx="243">
                  <c:v>103.23521837347442</c:v>
                </c:pt>
                <c:pt idx="244">
                  <c:v>104.10662834342624</c:v>
                </c:pt>
                <c:pt idx="245">
                  <c:v>102.76521936630476</c:v>
                </c:pt>
                <c:pt idx="246">
                  <c:v>103.81071101254577</c:v>
                </c:pt>
                <c:pt idx="247">
                  <c:v>103.86614596514899</c:v>
                </c:pt>
                <c:pt idx="248">
                  <c:v>105.21674113844192</c:v>
                </c:pt>
                <c:pt idx="249">
                  <c:v>101.57361864990457</c:v>
                </c:pt>
                <c:pt idx="250">
                  <c:v>99.401294337732992</c:v>
                </c:pt>
                <c:pt idx="251">
                  <c:v>99.703080018111237</c:v>
                </c:pt>
                <c:pt idx="252">
                  <c:v>99.214098164741017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61-4947-B0AC-328A8E329CF0}"/>
            </c:ext>
          </c:extLst>
        </c:ser>
        <c:ser>
          <c:idx val="9"/>
          <c:order val="9"/>
          <c:tx>
            <c:strRef>
              <c:f>GBM_Simulation!$J$1</c:f>
              <c:strCache>
                <c:ptCount val="1"/>
                <c:pt idx="0">
                  <c:v>Path 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GBM_Simulation!$J$2:$J$254</c:f>
              <c:numCache>
                <c:formatCode>General</c:formatCode>
                <c:ptCount val="253"/>
                <c:pt idx="0">
                  <c:v>100</c:v>
                </c:pt>
                <c:pt idx="1">
                  <c:v>100.12985432617117</c:v>
                </c:pt>
                <c:pt idx="2">
                  <c:v>100.2677616637452</c:v>
                </c:pt>
                <c:pt idx="3">
                  <c:v>102.92225534321966</c:v>
                </c:pt>
                <c:pt idx="4">
                  <c:v>103.9162127367062</c:v>
                </c:pt>
                <c:pt idx="5">
                  <c:v>104.82426424079168</c:v>
                </c:pt>
                <c:pt idx="6">
                  <c:v>105.33955229882977</c:v>
                </c:pt>
                <c:pt idx="7">
                  <c:v>105.88313709894332</c:v>
                </c:pt>
                <c:pt idx="8">
                  <c:v>108.84115483602265</c:v>
                </c:pt>
                <c:pt idx="9">
                  <c:v>109.37804226953803</c:v>
                </c:pt>
                <c:pt idx="10">
                  <c:v>109.91412217320652</c:v>
                </c:pt>
                <c:pt idx="11">
                  <c:v>111.28954763564279</c:v>
                </c:pt>
                <c:pt idx="12">
                  <c:v>109.92237893296128</c:v>
                </c:pt>
                <c:pt idx="13">
                  <c:v>108.85384571509063</c:v>
                </c:pt>
                <c:pt idx="14">
                  <c:v>110.59050244581309</c:v>
                </c:pt>
                <c:pt idx="15">
                  <c:v>110.6684948747988</c:v>
                </c:pt>
                <c:pt idx="16">
                  <c:v>108.97787524466985</c:v>
                </c:pt>
                <c:pt idx="17">
                  <c:v>109.40848931815677</c:v>
                </c:pt>
                <c:pt idx="18">
                  <c:v>108.22506451323673</c:v>
                </c:pt>
                <c:pt idx="19">
                  <c:v>107.67531215266749</c:v>
                </c:pt>
                <c:pt idx="20">
                  <c:v>108.58342226857627</c:v>
                </c:pt>
                <c:pt idx="21">
                  <c:v>109.16881023246562</c:v>
                </c:pt>
                <c:pt idx="22">
                  <c:v>109.01897417128174</c:v>
                </c:pt>
                <c:pt idx="23">
                  <c:v>109.49190659095184</c:v>
                </c:pt>
                <c:pt idx="24">
                  <c:v>111.14354754880634</c:v>
                </c:pt>
                <c:pt idx="25">
                  <c:v>111.08622966855485</c:v>
                </c:pt>
                <c:pt idx="26">
                  <c:v>111.3772067150897</c:v>
                </c:pt>
                <c:pt idx="27">
                  <c:v>112.39035596468071</c:v>
                </c:pt>
                <c:pt idx="28">
                  <c:v>111.33209186278117</c:v>
                </c:pt>
                <c:pt idx="29">
                  <c:v>111.35500180813948</c:v>
                </c:pt>
                <c:pt idx="30">
                  <c:v>111.70708124882766</c:v>
                </c:pt>
                <c:pt idx="31">
                  <c:v>112.4808575423874</c:v>
                </c:pt>
                <c:pt idx="32">
                  <c:v>113.06633592633702</c:v>
                </c:pt>
                <c:pt idx="33">
                  <c:v>113.63573840917213</c:v>
                </c:pt>
                <c:pt idx="34">
                  <c:v>111.38777944575808</c:v>
                </c:pt>
                <c:pt idx="35">
                  <c:v>113.07748780280855</c:v>
                </c:pt>
                <c:pt idx="36">
                  <c:v>114.03525851444675</c:v>
                </c:pt>
                <c:pt idx="37">
                  <c:v>115.23301377094673</c:v>
                </c:pt>
                <c:pt idx="38">
                  <c:v>115.84191762412286</c:v>
                </c:pt>
                <c:pt idx="39">
                  <c:v>114.73220672536885</c:v>
                </c:pt>
                <c:pt idx="40">
                  <c:v>114.75545532692438</c:v>
                </c:pt>
                <c:pt idx="41">
                  <c:v>114.56443218631276</c:v>
                </c:pt>
                <c:pt idx="42">
                  <c:v>113.25483632506644</c:v>
                </c:pt>
                <c:pt idx="43">
                  <c:v>113.26017885573646</c:v>
                </c:pt>
                <c:pt idx="44">
                  <c:v>112.95645778809522</c:v>
                </c:pt>
                <c:pt idx="45">
                  <c:v>113.82393862778673</c:v>
                </c:pt>
                <c:pt idx="46">
                  <c:v>114.05708172323166</c:v>
                </c:pt>
                <c:pt idx="47">
                  <c:v>116.11673779753076</c:v>
                </c:pt>
                <c:pt idx="48">
                  <c:v>116.83714092403844</c:v>
                </c:pt>
                <c:pt idx="49">
                  <c:v>117.0706340480628</c:v>
                </c:pt>
                <c:pt idx="50">
                  <c:v>116.51088905845992</c:v>
                </c:pt>
                <c:pt idx="51">
                  <c:v>118.74180950210464</c:v>
                </c:pt>
                <c:pt idx="52">
                  <c:v>119.92251558168341</c:v>
                </c:pt>
                <c:pt idx="53">
                  <c:v>118.28006891890486</c:v>
                </c:pt>
                <c:pt idx="54">
                  <c:v>117.5139257810727</c:v>
                </c:pt>
                <c:pt idx="55">
                  <c:v>116.80875154377215</c:v>
                </c:pt>
                <c:pt idx="56">
                  <c:v>115.43878580952411</c:v>
                </c:pt>
                <c:pt idx="57">
                  <c:v>115.78455633366856</c:v>
                </c:pt>
                <c:pt idx="58">
                  <c:v>114.99300308873438</c:v>
                </c:pt>
                <c:pt idx="59">
                  <c:v>115.02397010774237</c:v>
                </c:pt>
                <c:pt idx="60">
                  <c:v>114.50716656854341</c:v>
                </c:pt>
                <c:pt idx="61">
                  <c:v>118.63570466662219</c:v>
                </c:pt>
                <c:pt idx="62">
                  <c:v>118.45481783349325</c:v>
                </c:pt>
                <c:pt idx="63">
                  <c:v>117.11251516502422</c:v>
                </c:pt>
                <c:pt idx="64">
                  <c:v>115.51131269104643</c:v>
                </c:pt>
                <c:pt idx="65">
                  <c:v>115.59472547315364</c:v>
                </c:pt>
                <c:pt idx="66">
                  <c:v>115.79646638871831</c:v>
                </c:pt>
                <c:pt idx="67">
                  <c:v>113.7147234062605</c:v>
                </c:pt>
                <c:pt idx="68">
                  <c:v>111.95587331457683</c:v>
                </c:pt>
                <c:pt idx="69">
                  <c:v>114.00008482147113</c:v>
                </c:pt>
                <c:pt idx="70">
                  <c:v>114.61094164444845</c:v>
                </c:pt>
                <c:pt idx="71">
                  <c:v>112.41434495427558</c:v>
                </c:pt>
                <c:pt idx="72">
                  <c:v>112.2416882431874</c:v>
                </c:pt>
                <c:pt idx="73">
                  <c:v>111.17363475812925</c:v>
                </c:pt>
                <c:pt idx="74">
                  <c:v>108.29562596053223</c:v>
                </c:pt>
                <c:pt idx="75">
                  <c:v>108.26721410680157</c:v>
                </c:pt>
                <c:pt idx="76">
                  <c:v>110.40903663863193</c:v>
                </c:pt>
                <c:pt idx="77">
                  <c:v>111.04205024072051</c:v>
                </c:pt>
                <c:pt idx="78">
                  <c:v>109.72275765411203</c:v>
                </c:pt>
                <c:pt idx="79">
                  <c:v>110.70625342816811</c:v>
                </c:pt>
                <c:pt idx="80">
                  <c:v>109.52522872651708</c:v>
                </c:pt>
                <c:pt idx="81">
                  <c:v>111.99007874737438</c:v>
                </c:pt>
                <c:pt idx="82">
                  <c:v>111.58959035094148</c:v>
                </c:pt>
                <c:pt idx="83">
                  <c:v>110.07600271589926</c:v>
                </c:pt>
                <c:pt idx="84">
                  <c:v>109.02746703170858</c:v>
                </c:pt>
                <c:pt idx="85">
                  <c:v>109.54630527373504</c:v>
                </c:pt>
                <c:pt idx="86">
                  <c:v>108.75040866972155</c:v>
                </c:pt>
                <c:pt idx="87">
                  <c:v>110.19483944629043</c:v>
                </c:pt>
                <c:pt idx="88">
                  <c:v>108.79655373692673</c:v>
                </c:pt>
                <c:pt idx="89">
                  <c:v>110.47904247143862</c:v>
                </c:pt>
                <c:pt idx="90">
                  <c:v>111.22024590021815</c:v>
                </c:pt>
                <c:pt idx="91">
                  <c:v>110.89487316825976</c:v>
                </c:pt>
                <c:pt idx="92">
                  <c:v>110.08825063572169</c:v>
                </c:pt>
                <c:pt idx="93">
                  <c:v>109.65452776842663</c:v>
                </c:pt>
                <c:pt idx="94">
                  <c:v>111.30915284355891</c:v>
                </c:pt>
                <c:pt idx="95">
                  <c:v>110.00713842379804</c:v>
                </c:pt>
                <c:pt idx="96">
                  <c:v>109.32331323978217</c:v>
                </c:pt>
                <c:pt idx="97">
                  <c:v>109.50086774624698</c:v>
                </c:pt>
                <c:pt idx="98">
                  <c:v>110.79141288090916</c:v>
                </c:pt>
                <c:pt idx="99">
                  <c:v>109.66624785165034</c:v>
                </c:pt>
                <c:pt idx="100">
                  <c:v>111.34709038664208</c:v>
                </c:pt>
                <c:pt idx="101">
                  <c:v>108.98885918236741</c:v>
                </c:pt>
                <c:pt idx="102">
                  <c:v>111.14359692812032</c:v>
                </c:pt>
                <c:pt idx="103">
                  <c:v>110.53960950751761</c:v>
                </c:pt>
                <c:pt idx="104">
                  <c:v>110.00764523141626</c:v>
                </c:pt>
                <c:pt idx="105">
                  <c:v>109.61006844205065</c:v>
                </c:pt>
                <c:pt idx="106">
                  <c:v>111.83740453367349</c:v>
                </c:pt>
                <c:pt idx="107">
                  <c:v>111.71214222016221</c:v>
                </c:pt>
                <c:pt idx="108">
                  <c:v>112.73348187970032</c:v>
                </c:pt>
                <c:pt idx="109">
                  <c:v>115.37188107186336</c:v>
                </c:pt>
                <c:pt idx="110">
                  <c:v>119.3779622930081</c:v>
                </c:pt>
                <c:pt idx="111">
                  <c:v>118.09491170776047</c:v>
                </c:pt>
                <c:pt idx="112">
                  <c:v>116.67412087966126</c:v>
                </c:pt>
                <c:pt idx="113">
                  <c:v>115.55239225991855</c:v>
                </c:pt>
                <c:pt idx="114">
                  <c:v>113.56726013861454</c:v>
                </c:pt>
                <c:pt idx="115">
                  <c:v>113.99014748844478</c:v>
                </c:pt>
                <c:pt idx="116">
                  <c:v>112.1546883618239</c:v>
                </c:pt>
                <c:pt idx="117">
                  <c:v>110.3856241831708</c:v>
                </c:pt>
                <c:pt idx="118">
                  <c:v>111.01058232831497</c:v>
                </c:pt>
                <c:pt idx="119">
                  <c:v>110.64864179657044</c:v>
                </c:pt>
                <c:pt idx="120">
                  <c:v>110.13416395871549</c:v>
                </c:pt>
                <c:pt idx="121">
                  <c:v>111.17381001885066</c:v>
                </c:pt>
                <c:pt idx="122">
                  <c:v>111.49642206978726</c:v>
                </c:pt>
                <c:pt idx="123">
                  <c:v>109.85072687418986</c:v>
                </c:pt>
                <c:pt idx="124">
                  <c:v>107.0536744936353</c:v>
                </c:pt>
                <c:pt idx="125">
                  <c:v>107.2394956867428</c:v>
                </c:pt>
                <c:pt idx="126">
                  <c:v>105.96587526193247</c:v>
                </c:pt>
                <c:pt idx="127">
                  <c:v>107.31081060925143</c:v>
                </c:pt>
                <c:pt idx="128">
                  <c:v>108.06806124739718</c:v>
                </c:pt>
                <c:pt idx="129">
                  <c:v>106.6475629526898</c:v>
                </c:pt>
                <c:pt idx="130">
                  <c:v>107.13694356819786</c:v>
                </c:pt>
                <c:pt idx="131">
                  <c:v>109.30057749503797</c:v>
                </c:pt>
                <c:pt idx="132">
                  <c:v>107.66104379948543</c:v>
                </c:pt>
                <c:pt idx="133">
                  <c:v>105.60781054662796</c:v>
                </c:pt>
                <c:pt idx="134">
                  <c:v>106.58712040823035</c:v>
                </c:pt>
                <c:pt idx="135">
                  <c:v>105.42581550557672</c:v>
                </c:pt>
                <c:pt idx="136">
                  <c:v>106.26737391599913</c:v>
                </c:pt>
                <c:pt idx="137">
                  <c:v>105.72887846334623</c:v>
                </c:pt>
                <c:pt idx="138">
                  <c:v>106.59303206961856</c:v>
                </c:pt>
                <c:pt idx="139">
                  <c:v>104.69693543957955</c:v>
                </c:pt>
                <c:pt idx="140">
                  <c:v>106.60634033338239</c:v>
                </c:pt>
                <c:pt idx="141">
                  <c:v>106.62988062784822</c:v>
                </c:pt>
                <c:pt idx="142">
                  <c:v>106.00067752476288</c:v>
                </c:pt>
                <c:pt idx="143">
                  <c:v>105.60119411065521</c:v>
                </c:pt>
                <c:pt idx="144">
                  <c:v>104.13062555702223</c:v>
                </c:pt>
                <c:pt idx="145">
                  <c:v>105.02868362682145</c:v>
                </c:pt>
                <c:pt idx="146">
                  <c:v>104.01378238925045</c:v>
                </c:pt>
                <c:pt idx="147">
                  <c:v>101.41582153329888</c:v>
                </c:pt>
                <c:pt idx="148">
                  <c:v>101.21938113148508</c:v>
                </c:pt>
                <c:pt idx="149">
                  <c:v>100.93179638017746</c:v>
                </c:pt>
                <c:pt idx="150">
                  <c:v>101.83132661094065</c:v>
                </c:pt>
                <c:pt idx="151">
                  <c:v>100.27203611566688</c:v>
                </c:pt>
                <c:pt idx="152">
                  <c:v>99.639631597377942</c:v>
                </c:pt>
                <c:pt idx="153">
                  <c:v>100.13221546146693</c:v>
                </c:pt>
                <c:pt idx="154">
                  <c:v>100.95117024043662</c:v>
                </c:pt>
                <c:pt idx="155">
                  <c:v>100.27114770918394</c:v>
                </c:pt>
                <c:pt idx="156">
                  <c:v>100.61278284617552</c:v>
                </c:pt>
                <c:pt idx="157">
                  <c:v>100.40840324358375</c:v>
                </c:pt>
                <c:pt idx="158">
                  <c:v>100.72910619828549</c:v>
                </c:pt>
                <c:pt idx="159">
                  <c:v>100.19980980262125</c:v>
                </c:pt>
                <c:pt idx="160">
                  <c:v>101.64613573943731</c:v>
                </c:pt>
                <c:pt idx="161">
                  <c:v>102.37394027270459</c:v>
                </c:pt>
                <c:pt idx="162">
                  <c:v>103.4275469698546</c:v>
                </c:pt>
                <c:pt idx="163">
                  <c:v>105.40980528652044</c:v>
                </c:pt>
                <c:pt idx="164">
                  <c:v>106.6606222388303</c:v>
                </c:pt>
                <c:pt idx="165">
                  <c:v>108.29713085035995</c:v>
                </c:pt>
                <c:pt idx="166">
                  <c:v>108.06310605779278</c:v>
                </c:pt>
                <c:pt idx="167">
                  <c:v>109.19521142620627</c:v>
                </c:pt>
                <c:pt idx="168">
                  <c:v>107.70770959580742</c:v>
                </c:pt>
                <c:pt idx="169">
                  <c:v>107.70493642515351</c:v>
                </c:pt>
                <c:pt idx="170">
                  <c:v>106.51722732704467</c:v>
                </c:pt>
                <c:pt idx="171">
                  <c:v>109.44872671227924</c:v>
                </c:pt>
                <c:pt idx="172">
                  <c:v>109.2644201029204</c:v>
                </c:pt>
                <c:pt idx="173">
                  <c:v>108.1362229701751</c:v>
                </c:pt>
                <c:pt idx="174">
                  <c:v>107.87335758705271</c:v>
                </c:pt>
                <c:pt idx="175">
                  <c:v>107.79705239652282</c:v>
                </c:pt>
                <c:pt idx="176">
                  <c:v>108.21755543196684</c:v>
                </c:pt>
                <c:pt idx="177">
                  <c:v>110.62634849138918</c:v>
                </c:pt>
                <c:pt idx="178">
                  <c:v>110.90256027482751</c:v>
                </c:pt>
                <c:pt idx="179">
                  <c:v>107.79041542726256</c:v>
                </c:pt>
                <c:pt idx="180">
                  <c:v>106.99013041800575</c:v>
                </c:pt>
                <c:pt idx="181">
                  <c:v>106.91082339706173</c:v>
                </c:pt>
                <c:pt idx="182">
                  <c:v>108.15922468899163</c:v>
                </c:pt>
                <c:pt idx="183">
                  <c:v>106.72503970020011</c:v>
                </c:pt>
                <c:pt idx="184">
                  <c:v>106.86723724303597</c:v>
                </c:pt>
                <c:pt idx="185">
                  <c:v>108.93623808658145</c:v>
                </c:pt>
                <c:pt idx="186">
                  <c:v>111.02060753247152</c:v>
                </c:pt>
                <c:pt idx="187">
                  <c:v>111.36214498319998</c:v>
                </c:pt>
                <c:pt idx="188">
                  <c:v>109.35524911790111</c:v>
                </c:pt>
                <c:pt idx="189">
                  <c:v>111.38134774699191</c:v>
                </c:pt>
                <c:pt idx="190">
                  <c:v>111.20463948302709</c:v>
                </c:pt>
                <c:pt idx="191">
                  <c:v>112.50271845576916</c:v>
                </c:pt>
                <c:pt idx="192">
                  <c:v>111.85135584418674</c:v>
                </c:pt>
                <c:pt idx="193">
                  <c:v>112.43958023881635</c:v>
                </c:pt>
                <c:pt idx="194">
                  <c:v>110.19319558333081</c:v>
                </c:pt>
                <c:pt idx="195">
                  <c:v>111.56204051371228</c:v>
                </c:pt>
                <c:pt idx="196">
                  <c:v>109.26540440762699</c:v>
                </c:pt>
                <c:pt idx="197">
                  <c:v>108.99038575986613</c:v>
                </c:pt>
                <c:pt idx="198">
                  <c:v>107.90094823947872</c:v>
                </c:pt>
                <c:pt idx="199">
                  <c:v>107.19066114940573</c:v>
                </c:pt>
                <c:pt idx="200">
                  <c:v>105.38076661824208</c:v>
                </c:pt>
                <c:pt idx="201">
                  <c:v>104.53421488159714</c:v>
                </c:pt>
                <c:pt idx="202">
                  <c:v>102.61826468405667</c:v>
                </c:pt>
                <c:pt idx="203">
                  <c:v>103.9236363641493</c:v>
                </c:pt>
                <c:pt idx="204">
                  <c:v>103.47587839031218</c:v>
                </c:pt>
                <c:pt idx="205">
                  <c:v>105.88440439716567</c:v>
                </c:pt>
                <c:pt idx="206">
                  <c:v>106.18644857872349</c:v>
                </c:pt>
                <c:pt idx="207">
                  <c:v>106.65930237246826</c:v>
                </c:pt>
                <c:pt idx="208">
                  <c:v>105.3673411121391</c:v>
                </c:pt>
                <c:pt idx="209">
                  <c:v>104.46743826853199</c:v>
                </c:pt>
                <c:pt idx="210">
                  <c:v>106.54294802415161</c:v>
                </c:pt>
                <c:pt idx="211">
                  <c:v>105.60358916403352</c:v>
                </c:pt>
                <c:pt idx="212">
                  <c:v>106.09447793450381</c:v>
                </c:pt>
                <c:pt idx="213">
                  <c:v>105.00860438644109</c:v>
                </c:pt>
                <c:pt idx="214">
                  <c:v>103.59411308807684</c:v>
                </c:pt>
                <c:pt idx="215">
                  <c:v>104.12484631233747</c:v>
                </c:pt>
                <c:pt idx="216">
                  <c:v>104.42473619195833</c:v>
                </c:pt>
                <c:pt idx="217">
                  <c:v>101.94041181046973</c:v>
                </c:pt>
                <c:pt idx="218">
                  <c:v>104.06775687579793</c:v>
                </c:pt>
                <c:pt idx="219">
                  <c:v>104.67012609163019</c:v>
                </c:pt>
                <c:pt idx="220">
                  <c:v>104.51216951065251</c:v>
                </c:pt>
                <c:pt idx="221">
                  <c:v>106.51573334110564</c:v>
                </c:pt>
                <c:pt idx="222">
                  <c:v>102.94996779941792</c:v>
                </c:pt>
                <c:pt idx="223">
                  <c:v>102.77787631599186</c:v>
                </c:pt>
                <c:pt idx="224">
                  <c:v>103.08787301563787</c:v>
                </c:pt>
                <c:pt idx="225">
                  <c:v>102.7386898403854</c:v>
                </c:pt>
                <c:pt idx="226">
                  <c:v>101.70049939743635</c:v>
                </c:pt>
                <c:pt idx="227">
                  <c:v>101.05789205776739</c:v>
                </c:pt>
                <c:pt idx="228">
                  <c:v>102.212913655337</c:v>
                </c:pt>
                <c:pt idx="229">
                  <c:v>102.4499148157545</c:v>
                </c:pt>
                <c:pt idx="230">
                  <c:v>102.09164525211435</c:v>
                </c:pt>
                <c:pt idx="231">
                  <c:v>103.50055764169849</c:v>
                </c:pt>
                <c:pt idx="232">
                  <c:v>101.96273881466132</c:v>
                </c:pt>
                <c:pt idx="233">
                  <c:v>99.667499712703531</c:v>
                </c:pt>
                <c:pt idx="234">
                  <c:v>98.456605289757491</c:v>
                </c:pt>
                <c:pt idx="235">
                  <c:v>97.835825066300401</c:v>
                </c:pt>
                <c:pt idx="236">
                  <c:v>98.527850240510148</c:v>
                </c:pt>
                <c:pt idx="237">
                  <c:v>99.161785787637285</c:v>
                </c:pt>
                <c:pt idx="238">
                  <c:v>97.567565945914794</c:v>
                </c:pt>
                <c:pt idx="239">
                  <c:v>95.074305301044461</c:v>
                </c:pt>
                <c:pt idx="240">
                  <c:v>94.443052709812406</c:v>
                </c:pt>
                <c:pt idx="241">
                  <c:v>92.165537410668378</c:v>
                </c:pt>
                <c:pt idx="242">
                  <c:v>90.597319737882827</c:v>
                </c:pt>
                <c:pt idx="243">
                  <c:v>90.212050518167061</c:v>
                </c:pt>
                <c:pt idx="244">
                  <c:v>90.412667804167114</c:v>
                </c:pt>
                <c:pt idx="245">
                  <c:v>90.434072056683164</c:v>
                </c:pt>
                <c:pt idx="246">
                  <c:v>94.041160126113098</c:v>
                </c:pt>
                <c:pt idx="247">
                  <c:v>95.06963049173541</c:v>
                </c:pt>
                <c:pt idx="248">
                  <c:v>97.689641414804129</c:v>
                </c:pt>
                <c:pt idx="249">
                  <c:v>97.16300288049905</c:v>
                </c:pt>
                <c:pt idx="250">
                  <c:v>97.375561662109533</c:v>
                </c:pt>
                <c:pt idx="251">
                  <c:v>96.316865333379852</c:v>
                </c:pt>
                <c:pt idx="252">
                  <c:v>97.233312382315773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461-4947-B0AC-328A8E329CF0}"/>
            </c:ext>
          </c:extLst>
        </c:ser>
        <c:ser>
          <c:idx val="10"/>
          <c:order val="10"/>
          <c:tx>
            <c:strRef>
              <c:f>GBM_Simulation!$K$1</c:f>
              <c:strCache>
                <c:ptCount val="1"/>
                <c:pt idx="0">
                  <c:v>Path 10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GBM_Simulation!$K$2:$K$254</c:f>
              <c:numCache>
                <c:formatCode>General</c:formatCode>
                <c:ptCount val="253"/>
                <c:pt idx="0">
                  <c:v>100</c:v>
                </c:pt>
                <c:pt idx="1">
                  <c:v>99.556419415704568</c:v>
                </c:pt>
                <c:pt idx="2">
                  <c:v>99.676888698569883</c:v>
                </c:pt>
                <c:pt idx="3">
                  <c:v>99.268948948196424</c:v>
                </c:pt>
                <c:pt idx="4">
                  <c:v>98.306391399654913</c:v>
                </c:pt>
                <c:pt idx="5">
                  <c:v>97.722197722195759</c:v>
                </c:pt>
                <c:pt idx="6">
                  <c:v>95.614979544246751</c:v>
                </c:pt>
                <c:pt idx="7">
                  <c:v>92.536797460217642</c:v>
                </c:pt>
                <c:pt idx="8">
                  <c:v>91.382806197246438</c:v>
                </c:pt>
                <c:pt idx="9">
                  <c:v>90.606106191855716</c:v>
                </c:pt>
                <c:pt idx="10">
                  <c:v>89.83162218404361</c:v>
                </c:pt>
                <c:pt idx="11">
                  <c:v>90.224699279911746</c:v>
                </c:pt>
                <c:pt idx="12">
                  <c:v>91.019640334608184</c:v>
                </c:pt>
                <c:pt idx="13">
                  <c:v>90.162964691393555</c:v>
                </c:pt>
                <c:pt idx="14">
                  <c:v>89.422584440254894</c:v>
                </c:pt>
                <c:pt idx="15">
                  <c:v>87.453777976740525</c:v>
                </c:pt>
                <c:pt idx="16">
                  <c:v>87.498541938847879</c:v>
                </c:pt>
                <c:pt idx="17">
                  <c:v>86.920169147384385</c:v>
                </c:pt>
                <c:pt idx="18">
                  <c:v>86.122075811443381</c:v>
                </c:pt>
                <c:pt idx="19">
                  <c:v>86.95467589286163</c:v>
                </c:pt>
                <c:pt idx="20">
                  <c:v>87.089232674630409</c:v>
                </c:pt>
                <c:pt idx="21">
                  <c:v>87.659373838190334</c:v>
                </c:pt>
                <c:pt idx="22">
                  <c:v>88.584928005177503</c:v>
                </c:pt>
                <c:pt idx="23">
                  <c:v>86.748359166289873</c:v>
                </c:pt>
                <c:pt idx="24">
                  <c:v>85.283404346084609</c:v>
                </c:pt>
                <c:pt idx="25">
                  <c:v>84.676006611949603</c:v>
                </c:pt>
                <c:pt idx="26">
                  <c:v>85.161440873955826</c:v>
                </c:pt>
                <c:pt idx="27">
                  <c:v>85.872576290780358</c:v>
                </c:pt>
                <c:pt idx="28">
                  <c:v>85.156065557144402</c:v>
                </c:pt>
                <c:pt idx="29">
                  <c:v>84.47614581194135</c:v>
                </c:pt>
                <c:pt idx="30">
                  <c:v>84.678137452368986</c:v>
                </c:pt>
                <c:pt idx="31">
                  <c:v>85.583737835701285</c:v>
                </c:pt>
                <c:pt idx="32">
                  <c:v>84.003584424828304</c:v>
                </c:pt>
                <c:pt idx="33">
                  <c:v>82.767981645080695</c:v>
                </c:pt>
                <c:pt idx="34">
                  <c:v>82.336827664050077</c:v>
                </c:pt>
                <c:pt idx="35">
                  <c:v>83.049678472311953</c:v>
                </c:pt>
                <c:pt idx="36">
                  <c:v>83.688472201438586</c:v>
                </c:pt>
                <c:pt idx="37">
                  <c:v>84.74570996751126</c:v>
                </c:pt>
                <c:pt idx="38">
                  <c:v>84.272387248952199</c:v>
                </c:pt>
                <c:pt idx="39">
                  <c:v>84.489212294866135</c:v>
                </c:pt>
                <c:pt idx="40">
                  <c:v>83.191100370624596</c:v>
                </c:pt>
                <c:pt idx="41">
                  <c:v>82.801381549287541</c:v>
                </c:pt>
                <c:pt idx="42">
                  <c:v>81.242735754168194</c:v>
                </c:pt>
                <c:pt idx="43">
                  <c:v>82.035301870730095</c:v>
                </c:pt>
                <c:pt idx="44">
                  <c:v>82.134731436961374</c:v>
                </c:pt>
                <c:pt idx="45">
                  <c:v>81.415832912907135</c:v>
                </c:pt>
                <c:pt idx="46">
                  <c:v>80.239733361944943</c:v>
                </c:pt>
                <c:pt idx="47">
                  <c:v>80.73643810300635</c:v>
                </c:pt>
                <c:pt idx="48">
                  <c:v>81.63594031022518</c:v>
                </c:pt>
                <c:pt idx="49">
                  <c:v>82.134165967317401</c:v>
                </c:pt>
                <c:pt idx="50">
                  <c:v>81.504876770470602</c:v>
                </c:pt>
                <c:pt idx="51">
                  <c:v>80.001358180199929</c:v>
                </c:pt>
                <c:pt idx="52">
                  <c:v>79.872266672244393</c:v>
                </c:pt>
                <c:pt idx="53">
                  <c:v>80.319094424846384</c:v>
                </c:pt>
                <c:pt idx="54">
                  <c:v>81.403520853623448</c:v>
                </c:pt>
                <c:pt idx="55">
                  <c:v>82.988277180486605</c:v>
                </c:pt>
                <c:pt idx="56">
                  <c:v>82.211091360658045</c:v>
                </c:pt>
                <c:pt idx="57">
                  <c:v>82.069788452501356</c:v>
                </c:pt>
                <c:pt idx="58">
                  <c:v>81.947177991006271</c:v>
                </c:pt>
                <c:pt idx="59">
                  <c:v>82.296638669321339</c:v>
                </c:pt>
                <c:pt idx="60">
                  <c:v>83.844522705563477</c:v>
                </c:pt>
                <c:pt idx="61">
                  <c:v>83.02645054767649</c:v>
                </c:pt>
                <c:pt idx="62">
                  <c:v>83.731550849619239</c:v>
                </c:pt>
                <c:pt idx="63">
                  <c:v>82.676838907609323</c:v>
                </c:pt>
                <c:pt idx="64">
                  <c:v>82.329307704897147</c:v>
                </c:pt>
                <c:pt idx="65">
                  <c:v>81.075173226622013</c:v>
                </c:pt>
                <c:pt idx="66">
                  <c:v>81.572558867606332</c:v>
                </c:pt>
                <c:pt idx="67">
                  <c:v>82.252887757573674</c:v>
                </c:pt>
                <c:pt idx="68">
                  <c:v>82.66035815885968</c:v>
                </c:pt>
                <c:pt idx="69">
                  <c:v>82.305167841959218</c:v>
                </c:pt>
                <c:pt idx="70">
                  <c:v>83.40363346290647</c:v>
                </c:pt>
                <c:pt idx="71">
                  <c:v>83.94310095239581</c:v>
                </c:pt>
                <c:pt idx="72">
                  <c:v>84.48954394595583</c:v>
                </c:pt>
                <c:pt idx="73">
                  <c:v>85.378577659233926</c:v>
                </c:pt>
                <c:pt idx="74">
                  <c:v>84.146334026958456</c:v>
                </c:pt>
                <c:pt idx="75">
                  <c:v>84.009400309960128</c:v>
                </c:pt>
                <c:pt idx="76">
                  <c:v>86.729636860313931</c:v>
                </c:pt>
                <c:pt idx="77">
                  <c:v>86.700454824673514</c:v>
                </c:pt>
                <c:pt idx="78">
                  <c:v>86.833951652899245</c:v>
                </c:pt>
                <c:pt idx="79">
                  <c:v>88.348351407568401</c:v>
                </c:pt>
                <c:pt idx="80">
                  <c:v>88.702653851747542</c:v>
                </c:pt>
                <c:pt idx="81">
                  <c:v>89.493551606782674</c:v>
                </c:pt>
                <c:pt idx="82">
                  <c:v>89.482670606097912</c:v>
                </c:pt>
                <c:pt idx="83">
                  <c:v>87.660670416767005</c:v>
                </c:pt>
                <c:pt idx="84">
                  <c:v>87.744030335961511</c:v>
                </c:pt>
                <c:pt idx="85">
                  <c:v>87.323923218889803</c:v>
                </c:pt>
                <c:pt idx="86">
                  <c:v>85.461677951659723</c:v>
                </c:pt>
                <c:pt idx="87">
                  <c:v>85.999500774577655</c:v>
                </c:pt>
                <c:pt idx="88">
                  <c:v>83.839735345377719</c:v>
                </c:pt>
                <c:pt idx="89">
                  <c:v>85.182104587593003</c:v>
                </c:pt>
                <c:pt idx="90">
                  <c:v>85.490225137848043</c:v>
                </c:pt>
                <c:pt idx="91">
                  <c:v>85.828406391165416</c:v>
                </c:pt>
                <c:pt idx="92">
                  <c:v>85.951165603057675</c:v>
                </c:pt>
                <c:pt idx="93">
                  <c:v>86.24735009938928</c:v>
                </c:pt>
                <c:pt idx="94">
                  <c:v>87.487058122704667</c:v>
                </c:pt>
                <c:pt idx="95">
                  <c:v>89.03670728557843</c:v>
                </c:pt>
                <c:pt idx="96">
                  <c:v>89.645894883145218</c:v>
                </c:pt>
                <c:pt idx="97">
                  <c:v>88.865180851891267</c:v>
                </c:pt>
                <c:pt idx="98">
                  <c:v>90.0890202977413</c:v>
                </c:pt>
                <c:pt idx="99">
                  <c:v>90.102573280407839</c:v>
                </c:pt>
                <c:pt idx="100">
                  <c:v>90.168676749773411</c:v>
                </c:pt>
                <c:pt idx="101">
                  <c:v>89.584403837260325</c:v>
                </c:pt>
                <c:pt idx="102">
                  <c:v>89.289920118236594</c:v>
                </c:pt>
                <c:pt idx="103">
                  <c:v>86.430596132128102</c:v>
                </c:pt>
                <c:pt idx="104">
                  <c:v>88.28973893745983</c:v>
                </c:pt>
                <c:pt idx="105">
                  <c:v>88.236827940331096</c:v>
                </c:pt>
                <c:pt idx="106">
                  <c:v>88.838899257047188</c:v>
                </c:pt>
                <c:pt idx="107">
                  <c:v>89.786674878968384</c:v>
                </c:pt>
                <c:pt idx="108">
                  <c:v>90.230710151456719</c:v>
                </c:pt>
                <c:pt idx="109">
                  <c:v>89.864213080937063</c:v>
                </c:pt>
                <c:pt idx="110">
                  <c:v>89.314060170786803</c:v>
                </c:pt>
                <c:pt idx="111">
                  <c:v>88.951819554444114</c:v>
                </c:pt>
                <c:pt idx="112">
                  <c:v>91.710238745420895</c:v>
                </c:pt>
                <c:pt idx="113">
                  <c:v>91.498133482131408</c:v>
                </c:pt>
                <c:pt idx="114">
                  <c:v>90.492351640580196</c:v>
                </c:pt>
                <c:pt idx="115">
                  <c:v>91.832342568517177</c:v>
                </c:pt>
                <c:pt idx="116">
                  <c:v>91.303790256784964</c:v>
                </c:pt>
                <c:pt idx="117">
                  <c:v>90.10069241375443</c:v>
                </c:pt>
                <c:pt idx="118">
                  <c:v>88.878809473105747</c:v>
                </c:pt>
                <c:pt idx="119">
                  <c:v>90.97348826038484</c:v>
                </c:pt>
                <c:pt idx="120">
                  <c:v>90.970210473166716</c:v>
                </c:pt>
                <c:pt idx="121">
                  <c:v>91.088599252877344</c:v>
                </c:pt>
                <c:pt idx="122">
                  <c:v>90.904048774453429</c:v>
                </c:pt>
                <c:pt idx="123">
                  <c:v>92.227348284174226</c:v>
                </c:pt>
                <c:pt idx="124">
                  <c:v>92.616068912119772</c:v>
                </c:pt>
                <c:pt idx="125">
                  <c:v>93.772995768307297</c:v>
                </c:pt>
                <c:pt idx="126">
                  <c:v>94.47378565861375</c:v>
                </c:pt>
                <c:pt idx="127">
                  <c:v>95.240257425487584</c:v>
                </c:pt>
                <c:pt idx="128">
                  <c:v>93.783560159484196</c:v>
                </c:pt>
                <c:pt idx="129">
                  <c:v>93.555069444738166</c:v>
                </c:pt>
                <c:pt idx="130">
                  <c:v>92.312297125997503</c:v>
                </c:pt>
                <c:pt idx="131">
                  <c:v>91.293173438338513</c:v>
                </c:pt>
                <c:pt idx="132">
                  <c:v>92.610926571508614</c:v>
                </c:pt>
                <c:pt idx="133">
                  <c:v>90.784245841899534</c:v>
                </c:pt>
                <c:pt idx="134">
                  <c:v>91.526250814094794</c:v>
                </c:pt>
                <c:pt idx="135">
                  <c:v>90.397242885620145</c:v>
                </c:pt>
                <c:pt idx="136">
                  <c:v>91.948189126752098</c:v>
                </c:pt>
                <c:pt idx="137">
                  <c:v>91.389462548571473</c:v>
                </c:pt>
                <c:pt idx="138">
                  <c:v>89.86784112051393</c:v>
                </c:pt>
                <c:pt idx="139">
                  <c:v>92.557471137196771</c:v>
                </c:pt>
                <c:pt idx="140">
                  <c:v>90.635355433150366</c:v>
                </c:pt>
                <c:pt idx="141">
                  <c:v>90.040338709731344</c:v>
                </c:pt>
                <c:pt idx="142">
                  <c:v>89.08194295328218</c:v>
                </c:pt>
                <c:pt idx="143">
                  <c:v>89.74439129770424</c:v>
                </c:pt>
                <c:pt idx="144">
                  <c:v>91.537701379635521</c:v>
                </c:pt>
                <c:pt idx="145">
                  <c:v>91.816108263046672</c:v>
                </c:pt>
                <c:pt idx="146">
                  <c:v>92.2091054050819</c:v>
                </c:pt>
                <c:pt idx="147">
                  <c:v>92.845620112599335</c:v>
                </c:pt>
                <c:pt idx="148">
                  <c:v>92.427293817677153</c:v>
                </c:pt>
                <c:pt idx="149">
                  <c:v>92.30922822685848</c:v>
                </c:pt>
                <c:pt idx="150">
                  <c:v>94.009367307076815</c:v>
                </c:pt>
                <c:pt idx="151">
                  <c:v>93.773228267662077</c:v>
                </c:pt>
                <c:pt idx="152">
                  <c:v>94.371927432433338</c:v>
                </c:pt>
                <c:pt idx="153">
                  <c:v>93.711336948057152</c:v>
                </c:pt>
                <c:pt idx="154">
                  <c:v>92.740704325109078</c:v>
                </c:pt>
                <c:pt idx="155">
                  <c:v>92.860421646413698</c:v>
                </c:pt>
                <c:pt idx="156">
                  <c:v>93.536504311297634</c:v>
                </c:pt>
                <c:pt idx="157">
                  <c:v>92.965624143899475</c:v>
                </c:pt>
                <c:pt idx="158">
                  <c:v>91.379976185707648</c:v>
                </c:pt>
                <c:pt idx="159">
                  <c:v>90.704546550971159</c:v>
                </c:pt>
                <c:pt idx="160">
                  <c:v>91.033714865809415</c:v>
                </c:pt>
                <c:pt idx="161">
                  <c:v>91.196329437789217</c:v>
                </c:pt>
                <c:pt idx="162">
                  <c:v>92.241376223993811</c:v>
                </c:pt>
                <c:pt idx="163">
                  <c:v>94.219780370576174</c:v>
                </c:pt>
                <c:pt idx="164">
                  <c:v>93.345230892462297</c:v>
                </c:pt>
                <c:pt idx="165">
                  <c:v>91.210932534558822</c:v>
                </c:pt>
                <c:pt idx="166">
                  <c:v>91.704642468321822</c:v>
                </c:pt>
                <c:pt idx="167">
                  <c:v>92.797397423611287</c:v>
                </c:pt>
                <c:pt idx="168">
                  <c:v>93.093555897427237</c:v>
                </c:pt>
                <c:pt idx="169">
                  <c:v>92.122149218308522</c:v>
                </c:pt>
                <c:pt idx="170">
                  <c:v>92.301195932163893</c:v>
                </c:pt>
                <c:pt idx="171">
                  <c:v>91.213679336033181</c:v>
                </c:pt>
                <c:pt idx="172">
                  <c:v>91.847461186300194</c:v>
                </c:pt>
                <c:pt idx="173">
                  <c:v>92.380916252311266</c:v>
                </c:pt>
                <c:pt idx="174">
                  <c:v>94.935838722468347</c:v>
                </c:pt>
                <c:pt idx="175">
                  <c:v>95.285814480323637</c:v>
                </c:pt>
                <c:pt idx="176">
                  <c:v>95.301666910824821</c:v>
                </c:pt>
                <c:pt idx="177">
                  <c:v>94.164202756566453</c:v>
                </c:pt>
                <c:pt idx="178">
                  <c:v>92.699530404097473</c:v>
                </c:pt>
                <c:pt idx="179">
                  <c:v>93.298797162847052</c:v>
                </c:pt>
                <c:pt idx="180">
                  <c:v>92.191634305749375</c:v>
                </c:pt>
                <c:pt idx="181">
                  <c:v>92.801699878823783</c:v>
                </c:pt>
                <c:pt idx="182">
                  <c:v>91.757581620411287</c:v>
                </c:pt>
                <c:pt idx="183">
                  <c:v>92.397497114792927</c:v>
                </c:pt>
                <c:pt idx="184">
                  <c:v>92.799415814383323</c:v>
                </c:pt>
                <c:pt idx="185">
                  <c:v>90.834664269567241</c:v>
                </c:pt>
                <c:pt idx="186">
                  <c:v>89.868559756683766</c:v>
                </c:pt>
                <c:pt idx="187">
                  <c:v>90.749665484712509</c:v>
                </c:pt>
                <c:pt idx="188">
                  <c:v>90.269206132764907</c:v>
                </c:pt>
                <c:pt idx="189">
                  <c:v>90.103595835644072</c:v>
                </c:pt>
                <c:pt idx="190">
                  <c:v>90.838752903434013</c:v>
                </c:pt>
                <c:pt idx="191">
                  <c:v>89.840117864635303</c:v>
                </c:pt>
                <c:pt idx="192">
                  <c:v>89.068009369405388</c:v>
                </c:pt>
                <c:pt idx="193">
                  <c:v>89.206399520119689</c:v>
                </c:pt>
                <c:pt idx="194">
                  <c:v>88.101546910922522</c:v>
                </c:pt>
                <c:pt idx="195">
                  <c:v>90.001254106736383</c:v>
                </c:pt>
                <c:pt idx="196">
                  <c:v>88.721020721079938</c:v>
                </c:pt>
                <c:pt idx="197">
                  <c:v>89.11521699897439</c:v>
                </c:pt>
                <c:pt idx="198">
                  <c:v>91.031021206516471</c:v>
                </c:pt>
                <c:pt idx="199">
                  <c:v>91.48227921776359</c:v>
                </c:pt>
                <c:pt idx="200">
                  <c:v>89.63450858359603</c:v>
                </c:pt>
                <c:pt idx="201">
                  <c:v>87.820486674110398</c:v>
                </c:pt>
                <c:pt idx="202">
                  <c:v>87.53595392100037</c:v>
                </c:pt>
                <c:pt idx="203">
                  <c:v>87.556350407134374</c:v>
                </c:pt>
                <c:pt idx="204">
                  <c:v>86.504323607108375</c:v>
                </c:pt>
                <c:pt idx="205">
                  <c:v>87.978308143965918</c:v>
                </c:pt>
                <c:pt idx="206">
                  <c:v>87.846900447538658</c:v>
                </c:pt>
                <c:pt idx="207">
                  <c:v>88.46052355849227</c:v>
                </c:pt>
                <c:pt idx="208">
                  <c:v>89.097626769852326</c:v>
                </c:pt>
                <c:pt idx="209">
                  <c:v>87.351426412865422</c:v>
                </c:pt>
                <c:pt idx="210">
                  <c:v>88.722795336054133</c:v>
                </c:pt>
                <c:pt idx="211">
                  <c:v>92.370850283234645</c:v>
                </c:pt>
                <c:pt idx="212">
                  <c:v>91.724397727655273</c:v>
                </c:pt>
                <c:pt idx="213">
                  <c:v>91.025703728881766</c:v>
                </c:pt>
                <c:pt idx="214">
                  <c:v>91.616449055121379</c:v>
                </c:pt>
                <c:pt idx="215">
                  <c:v>91.581880298628931</c:v>
                </c:pt>
                <c:pt idx="216">
                  <c:v>91.153582165049116</c:v>
                </c:pt>
                <c:pt idx="217">
                  <c:v>91.803483959099225</c:v>
                </c:pt>
                <c:pt idx="218">
                  <c:v>92.407325469353736</c:v>
                </c:pt>
                <c:pt idx="219">
                  <c:v>93.191868708139864</c:v>
                </c:pt>
                <c:pt idx="220">
                  <c:v>90.82744779191907</c:v>
                </c:pt>
                <c:pt idx="221">
                  <c:v>91.206839562075018</c:v>
                </c:pt>
                <c:pt idx="222">
                  <c:v>91.116872468916242</c:v>
                </c:pt>
                <c:pt idx="223">
                  <c:v>89.842561727189036</c:v>
                </c:pt>
                <c:pt idx="224">
                  <c:v>87.908050235335978</c:v>
                </c:pt>
                <c:pt idx="225">
                  <c:v>87.353592519704904</c:v>
                </c:pt>
                <c:pt idx="226">
                  <c:v>87.235696745450696</c:v>
                </c:pt>
                <c:pt idx="227">
                  <c:v>86.806151757800961</c:v>
                </c:pt>
                <c:pt idx="228">
                  <c:v>85.398684346431139</c:v>
                </c:pt>
                <c:pt idx="229">
                  <c:v>84.768656890463689</c:v>
                </c:pt>
                <c:pt idx="230">
                  <c:v>84.456551872453332</c:v>
                </c:pt>
                <c:pt idx="231">
                  <c:v>83.893974872286407</c:v>
                </c:pt>
                <c:pt idx="232">
                  <c:v>83.335626708246068</c:v>
                </c:pt>
                <c:pt idx="233">
                  <c:v>84.109227086796594</c:v>
                </c:pt>
                <c:pt idx="234">
                  <c:v>85.384100989015124</c:v>
                </c:pt>
                <c:pt idx="235">
                  <c:v>84.272726332676683</c:v>
                </c:pt>
                <c:pt idx="236">
                  <c:v>86.129794581176455</c:v>
                </c:pt>
                <c:pt idx="237">
                  <c:v>85.865422782352169</c:v>
                </c:pt>
                <c:pt idx="238">
                  <c:v>85.552589841656925</c:v>
                </c:pt>
                <c:pt idx="239">
                  <c:v>86.00418903762025</c:v>
                </c:pt>
                <c:pt idx="240">
                  <c:v>86.286043348827704</c:v>
                </c:pt>
                <c:pt idx="241">
                  <c:v>85.229374762958116</c:v>
                </c:pt>
                <c:pt idx="242">
                  <c:v>84.57248269684645</c:v>
                </c:pt>
                <c:pt idx="243">
                  <c:v>85.370658943989483</c:v>
                </c:pt>
                <c:pt idx="244">
                  <c:v>84.624832730758172</c:v>
                </c:pt>
                <c:pt idx="245">
                  <c:v>84.847223892998898</c:v>
                </c:pt>
                <c:pt idx="246">
                  <c:v>84.104370796777658</c:v>
                </c:pt>
                <c:pt idx="247">
                  <c:v>83.873495267327002</c:v>
                </c:pt>
                <c:pt idx="248">
                  <c:v>85.153997637474475</c:v>
                </c:pt>
                <c:pt idx="249">
                  <c:v>84.270843146896709</c:v>
                </c:pt>
                <c:pt idx="250">
                  <c:v>86.727722403644307</c:v>
                </c:pt>
                <c:pt idx="251">
                  <c:v>87.010707873089913</c:v>
                </c:pt>
                <c:pt idx="252">
                  <c:v>86.430399784185909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461-4947-B0AC-328A8E329CF0}"/>
            </c:ext>
          </c:extLst>
        </c:ser>
        <c:ser>
          <c:idx val="11"/>
          <c:order val="11"/>
          <c:tx>
            <c:strRef>
              <c:f>GBM_Simulation!$L$1</c:f>
              <c:strCache>
                <c:ptCount val="1"/>
                <c:pt idx="0">
                  <c:v>Path 11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GBM_Simulation!$L$2:$L$254</c:f>
              <c:numCache>
                <c:formatCode>General</c:formatCode>
                <c:ptCount val="253"/>
                <c:pt idx="0">
                  <c:v>100</c:v>
                </c:pt>
                <c:pt idx="1">
                  <c:v>99.277067210772302</c:v>
                </c:pt>
                <c:pt idx="2">
                  <c:v>97.274781446449239</c:v>
                </c:pt>
                <c:pt idx="3">
                  <c:v>98.139412693700393</c:v>
                </c:pt>
                <c:pt idx="4">
                  <c:v>95.830180050447709</c:v>
                </c:pt>
                <c:pt idx="5">
                  <c:v>96.604643834415114</c:v>
                </c:pt>
                <c:pt idx="6">
                  <c:v>99.416917038804968</c:v>
                </c:pt>
                <c:pt idx="7">
                  <c:v>98.727768966271313</c:v>
                </c:pt>
                <c:pt idx="8">
                  <c:v>99.272312274216745</c:v>
                </c:pt>
                <c:pt idx="9">
                  <c:v>98.826916215575352</c:v>
                </c:pt>
                <c:pt idx="10">
                  <c:v>99.637058396193538</c:v>
                </c:pt>
                <c:pt idx="11">
                  <c:v>99.376800172172508</c:v>
                </c:pt>
                <c:pt idx="12">
                  <c:v>98.960633746614562</c:v>
                </c:pt>
                <c:pt idx="13">
                  <c:v>98.156497145611638</c:v>
                </c:pt>
                <c:pt idx="14">
                  <c:v>97.4997000519447</c:v>
                </c:pt>
                <c:pt idx="15">
                  <c:v>96.687438917552086</c:v>
                </c:pt>
                <c:pt idx="16">
                  <c:v>97.018352632656345</c:v>
                </c:pt>
                <c:pt idx="17">
                  <c:v>97.221961786012287</c:v>
                </c:pt>
                <c:pt idx="18">
                  <c:v>97.421217654079285</c:v>
                </c:pt>
                <c:pt idx="19">
                  <c:v>96.041231290816555</c:v>
                </c:pt>
                <c:pt idx="20">
                  <c:v>95.020142700871844</c:v>
                </c:pt>
                <c:pt idx="21">
                  <c:v>94.702515655832272</c:v>
                </c:pt>
                <c:pt idx="22">
                  <c:v>94.767763151042089</c:v>
                </c:pt>
                <c:pt idx="23">
                  <c:v>93.64952249181168</c:v>
                </c:pt>
                <c:pt idx="24">
                  <c:v>93.844577380974542</c:v>
                </c:pt>
                <c:pt idx="25">
                  <c:v>91.783596649943547</c:v>
                </c:pt>
                <c:pt idx="26">
                  <c:v>92.090073331487602</c:v>
                </c:pt>
                <c:pt idx="27">
                  <c:v>90.858938637805693</c:v>
                </c:pt>
                <c:pt idx="28">
                  <c:v>90.111598533912371</c:v>
                </c:pt>
                <c:pt idx="29">
                  <c:v>89.884593629755784</c:v>
                </c:pt>
                <c:pt idx="30">
                  <c:v>89.438205667183354</c:v>
                </c:pt>
                <c:pt idx="31">
                  <c:v>89.428487368701724</c:v>
                </c:pt>
                <c:pt idx="32">
                  <c:v>90.02713856576456</c:v>
                </c:pt>
                <c:pt idx="33">
                  <c:v>91.013619063470713</c:v>
                </c:pt>
                <c:pt idx="34">
                  <c:v>90.318523389715182</c:v>
                </c:pt>
                <c:pt idx="35">
                  <c:v>91.011769712242796</c:v>
                </c:pt>
                <c:pt idx="36">
                  <c:v>90.204685755405606</c:v>
                </c:pt>
                <c:pt idx="37">
                  <c:v>90.966006850030908</c:v>
                </c:pt>
                <c:pt idx="38">
                  <c:v>88.891271950902066</c:v>
                </c:pt>
                <c:pt idx="39">
                  <c:v>90.64204568481594</c:v>
                </c:pt>
                <c:pt idx="40">
                  <c:v>90.278697370291269</c:v>
                </c:pt>
                <c:pt idx="41">
                  <c:v>89.654507863470798</c:v>
                </c:pt>
                <c:pt idx="42">
                  <c:v>90.628425360612624</c:v>
                </c:pt>
                <c:pt idx="43">
                  <c:v>91.128898520332399</c:v>
                </c:pt>
                <c:pt idx="44">
                  <c:v>90.521910345023755</c:v>
                </c:pt>
                <c:pt idx="45">
                  <c:v>90.317134425583873</c:v>
                </c:pt>
                <c:pt idx="46">
                  <c:v>91.943138813708643</c:v>
                </c:pt>
                <c:pt idx="47">
                  <c:v>94.305942798821704</c:v>
                </c:pt>
                <c:pt idx="48">
                  <c:v>94.759654937542678</c:v>
                </c:pt>
                <c:pt idx="49">
                  <c:v>95.784487144853131</c:v>
                </c:pt>
                <c:pt idx="50">
                  <c:v>96.680280111374458</c:v>
                </c:pt>
                <c:pt idx="51">
                  <c:v>97.563818879211297</c:v>
                </c:pt>
                <c:pt idx="52">
                  <c:v>97.664309622880793</c:v>
                </c:pt>
                <c:pt idx="53">
                  <c:v>98.167648670836599</c:v>
                </c:pt>
                <c:pt idx="54">
                  <c:v>100.01557120943637</c:v>
                </c:pt>
                <c:pt idx="55">
                  <c:v>99.554865028741119</c:v>
                </c:pt>
                <c:pt idx="56">
                  <c:v>100.5642272246946</c:v>
                </c:pt>
                <c:pt idx="57">
                  <c:v>98.445347534805933</c:v>
                </c:pt>
                <c:pt idx="58">
                  <c:v>98.642878556342737</c:v>
                </c:pt>
                <c:pt idx="59">
                  <c:v>98.097801858260482</c:v>
                </c:pt>
                <c:pt idx="60">
                  <c:v>98.0951536931763</c:v>
                </c:pt>
                <c:pt idx="61">
                  <c:v>97.344133008509658</c:v>
                </c:pt>
                <c:pt idx="62">
                  <c:v>95.4218208719807</c:v>
                </c:pt>
                <c:pt idx="63">
                  <c:v>95.691698085326919</c:v>
                </c:pt>
                <c:pt idx="64">
                  <c:v>96.560830358416737</c:v>
                </c:pt>
                <c:pt idx="65">
                  <c:v>96.893787582994165</c:v>
                </c:pt>
                <c:pt idx="66">
                  <c:v>98.53223435702175</c:v>
                </c:pt>
                <c:pt idx="67">
                  <c:v>99.16961563416703</c:v>
                </c:pt>
                <c:pt idx="68">
                  <c:v>99.848683497988205</c:v>
                </c:pt>
                <c:pt idx="69">
                  <c:v>98.969543616820701</c:v>
                </c:pt>
                <c:pt idx="70">
                  <c:v>100.41008818962078</c:v>
                </c:pt>
                <c:pt idx="71">
                  <c:v>100.24476904131376</c:v>
                </c:pt>
                <c:pt idx="72">
                  <c:v>101.086674405178</c:v>
                </c:pt>
                <c:pt idx="73">
                  <c:v>101.00731198315344</c:v>
                </c:pt>
                <c:pt idx="74">
                  <c:v>100.53335992342448</c:v>
                </c:pt>
                <c:pt idx="75">
                  <c:v>101.22750758036125</c:v>
                </c:pt>
                <c:pt idx="76">
                  <c:v>99.705502575920434</c:v>
                </c:pt>
                <c:pt idx="77">
                  <c:v>98.588101861670452</c:v>
                </c:pt>
                <c:pt idx="78">
                  <c:v>96.397821854930115</c:v>
                </c:pt>
                <c:pt idx="79">
                  <c:v>96.325808919441286</c:v>
                </c:pt>
                <c:pt idx="80">
                  <c:v>96.674595629165253</c:v>
                </c:pt>
                <c:pt idx="81">
                  <c:v>96.73775927510745</c:v>
                </c:pt>
                <c:pt idx="82">
                  <c:v>97.696286984109619</c:v>
                </c:pt>
                <c:pt idx="83">
                  <c:v>96.782008258486954</c:v>
                </c:pt>
                <c:pt idx="84">
                  <c:v>97.21423050700848</c:v>
                </c:pt>
                <c:pt idx="85">
                  <c:v>98.544592561168272</c:v>
                </c:pt>
                <c:pt idx="86">
                  <c:v>99.486107460773752</c:v>
                </c:pt>
                <c:pt idx="87">
                  <c:v>99.426245692315689</c:v>
                </c:pt>
                <c:pt idx="88">
                  <c:v>99.241586776659091</c:v>
                </c:pt>
                <c:pt idx="89">
                  <c:v>96.35313204011058</c:v>
                </c:pt>
                <c:pt idx="90">
                  <c:v>97.928301427101488</c:v>
                </c:pt>
                <c:pt idx="91">
                  <c:v>98.34924445653364</c:v>
                </c:pt>
                <c:pt idx="92">
                  <c:v>98.814865253737437</c:v>
                </c:pt>
                <c:pt idx="93">
                  <c:v>99.330379318475821</c:v>
                </c:pt>
                <c:pt idx="94">
                  <c:v>99.005625344562517</c:v>
                </c:pt>
                <c:pt idx="95">
                  <c:v>96.779305289963077</c:v>
                </c:pt>
                <c:pt idx="96">
                  <c:v>94.159369071071779</c:v>
                </c:pt>
                <c:pt idx="97">
                  <c:v>92.608381420201155</c:v>
                </c:pt>
                <c:pt idx="98">
                  <c:v>93.372355344428087</c:v>
                </c:pt>
                <c:pt idx="99">
                  <c:v>92.816360434323414</c:v>
                </c:pt>
                <c:pt idx="100">
                  <c:v>92.694511156889945</c:v>
                </c:pt>
                <c:pt idx="101">
                  <c:v>91.367720497956284</c:v>
                </c:pt>
                <c:pt idx="102">
                  <c:v>92.311415289127666</c:v>
                </c:pt>
                <c:pt idx="103">
                  <c:v>94.650719197932446</c:v>
                </c:pt>
                <c:pt idx="104">
                  <c:v>94.076329166729991</c:v>
                </c:pt>
                <c:pt idx="105">
                  <c:v>93.523850925642961</c:v>
                </c:pt>
                <c:pt idx="106">
                  <c:v>92.424315659911727</c:v>
                </c:pt>
                <c:pt idx="107">
                  <c:v>91.406960138451609</c:v>
                </c:pt>
                <c:pt idx="108">
                  <c:v>92.607702538294276</c:v>
                </c:pt>
                <c:pt idx="109">
                  <c:v>92.413985882655808</c:v>
                </c:pt>
                <c:pt idx="110">
                  <c:v>94.107089323644217</c:v>
                </c:pt>
                <c:pt idx="111">
                  <c:v>95.6985642699441</c:v>
                </c:pt>
                <c:pt idx="112">
                  <c:v>93.50384407557938</c:v>
                </c:pt>
                <c:pt idx="113">
                  <c:v>92.163517503653736</c:v>
                </c:pt>
                <c:pt idx="114">
                  <c:v>91.824440982609033</c:v>
                </c:pt>
                <c:pt idx="115">
                  <c:v>90.742496039766905</c:v>
                </c:pt>
                <c:pt idx="116">
                  <c:v>90.873907645618857</c:v>
                </c:pt>
                <c:pt idx="117">
                  <c:v>92.384634960290882</c:v>
                </c:pt>
                <c:pt idx="118">
                  <c:v>91.897370164297072</c:v>
                </c:pt>
                <c:pt idx="119">
                  <c:v>92.510140213388482</c:v>
                </c:pt>
                <c:pt idx="120">
                  <c:v>90.693474545747691</c:v>
                </c:pt>
                <c:pt idx="121">
                  <c:v>90.210344904508673</c:v>
                </c:pt>
                <c:pt idx="122">
                  <c:v>89.913447994608433</c:v>
                </c:pt>
                <c:pt idx="123">
                  <c:v>90.536930835281339</c:v>
                </c:pt>
                <c:pt idx="124">
                  <c:v>91.23159687372636</c:v>
                </c:pt>
                <c:pt idx="125">
                  <c:v>91.217295789568936</c:v>
                </c:pt>
                <c:pt idx="126">
                  <c:v>91.668866891397116</c:v>
                </c:pt>
                <c:pt idx="127">
                  <c:v>94.470378372779166</c:v>
                </c:pt>
                <c:pt idx="128">
                  <c:v>97.088311143587973</c:v>
                </c:pt>
                <c:pt idx="129">
                  <c:v>97.622936543258803</c:v>
                </c:pt>
                <c:pt idx="130">
                  <c:v>97.800275284510263</c:v>
                </c:pt>
                <c:pt idx="131">
                  <c:v>96.975790826419683</c:v>
                </c:pt>
                <c:pt idx="132">
                  <c:v>97.064029309631508</c:v>
                </c:pt>
                <c:pt idx="133">
                  <c:v>96.450828763781644</c:v>
                </c:pt>
                <c:pt idx="134">
                  <c:v>94.677017416152168</c:v>
                </c:pt>
                <c:pt idx="135">
                  <c:v>95.226764250571605</c:v>
                </c:pt>
                <c:pt idx="136">
                  <c:v>95.563101152510384</c:v>
                </c:pt>
                <c:pt idx="137">
                  <c:v>94.684271621117034</c:v>
                </c:pt>
                <c:pt idx="138">
                  <c:v>92.666248375120205</c:v>
                </c:pt>
                <c:pt idx="139">
                  <c:v>93.539344306556387</c:v>
                </c:pt>
                <c:pt idx="140">
                  <c:v>93.643485503250545</c:v>
                </c:pt>
                <c:pt idx="141">
                  <c:v>92.018266684253931</c:v>
                </c:pt>
                <c:pt idx="142">
                  <c:v>93.317196520023629</c:v>
                </c:pt>
                <c:pt idx="143">
                  <c:v>93.101587408874323</c:v>
                </c:pt>
                <c:pt idx="144">
                  <c:v>92.913569431160951</c:v>
                </c:pt>
                <c:pt idx="145">
                  <c:v>90.631650359353557</c:v>
                </c:pt>
                <c:pt idx="146">
                  <c:v>90.21555408132474</c:v>
                </c:pt>
                <c:pt idx="147">
                  <c:v>89.479039984974037</c:v>
                </c:pt>
                <c:pt idx="148">
                  <c:v>88.846637209974517</c:v>
                </c:pt>
                <c:pt idx="149">
                  <c:v>89.432980202397218</c:v>
                </c:pt>
                <c:pt idx="150">
                  <c:v>90.888360511828097</c:v>
                </c:pt>
                <c:pt idx="151">
                  <c:v>89.817945735487143</c:v>
                </c:pt>
                <c:pt idx="152">
                  <c:v>88.727786494724143</c:v>
                </c:pt>
                <c:pt idx="153">
                  <c:v>88.538865919227177</c:v>
                </c:pt>
                <c:pt idx="154">
                  <c:v>89.629401989316662</c:v>
                </c:pt>
                <c:pt idx="155">
                  <c:v>88.728972627484069</c:v>
                </c:pt>
                <c:pt idx="156">
                  <c:v>89.580663327871406</c:v>
                </c:pt>
                <c:pt idx="157">
                  <c:v>90.116163062371527</c:v>
                </c:pt>
                <c:pt idx="158">
                  <c:v>88.689114459876791</c:v>
                </c:pt>
                <c:pt idx="159">
                  <c:v>89.00924039848546</c:v>
                </c:pt>
                <c:pt idx="160">
                  <c:v>88.092893651857779</c:v>
                </c:pt>
                <c:pt idx="161">
                  <c:v>88.81135684605519</c:v>
                </c:pt>
                <c:pt idx="162">
                  <c:v>87.577952938649631</c:v>
                </c:pt>
                <c:pt idx="163">
                  <c:v>86.446721695809444</c:v>
                </c:pt>
                <c:pt idx="164">
                  <c:v>88.244828955922841</c:v>
                </c:pt>
                <c:pt idx="165">
                  <c:v>88.805852152905558</c:v>
                </c:pt>
                <c:pt idx="166">
                  <c:v>91.359254319535282</c:v>
                </c:pt>
                <c:pt idx="167">
                  <c:v>91.995001949770938</c:v>
                </c:pt>
                <c:pt idx="168">
                  <c:v>90.874961299998517</c:v>
                </c:pt>
                <c:pt idx="169">
                  <c:v>91.212700576791832</c:v>
                </c:pt>
                <c:pt idx="170">
                  <c:v>91.967154825544497</c:v>
                </c:pt>
                <c:pt idx="171">
                  <c:v>90.557295901892886</c:v>
                </c:pt>
                <c:pt idx="172">
                  <c:v>89.614502964696257</c:v>
                </c:pt>
                <c:pt idx="173">
                  <c:v>87.592657512504417</c:v>
                </c:pt>
                <c:pt idx="174">
                  <c:v>86.429355581820019</c:v>
                </c:pt>
                <c:pt idx="175">
                  <c:v>85.484171893660573</c:v>
                </c:pt>
                <c:pt idx="176">
                  <c:v>85.092294608216889</c:v>
                </c:pt>
                <c:pt idx="177">
                  <c:v>85.421803513493501</c:v>
                </c:pt>
                <c:pt idx="178">
                  <c:v>85.371899828059199</c:v>
                </c:pt>
                <c:pt idx="179">
                  <c:v>84.206105681489447</c:v>
                </c:pt>
                <c:pt idx="180">
                  <c:v>85.532194201574384</c:v>
                </c:pt>
                <c:pt idx="181">
                  <c:v>84.427746459280939</c:v>
                </c:pt>
                <c:pt idx="182">
                  <c:v>85.121526684897105</c:v>
                </c:pt>
                <c:pt idx="183">
                  <c:v>83.420841101852233</c:v>
                </c:pt>
                <c:pt idx="184">
                  <c:v>82.869883165503197</c:v>
                </c:pt>
                <c:pt idx="185">
                  <c:v>83.437802777340877</c:v>
                </c:pt>
                <c:pt idx="186">
                  <c:v>86.134569668770425</c:v>
                </c:pt>
                <c:pt idx="187">
                  <c:v>87.047495285650797</c:v>
                </c:pt>
                <c:pt idx="188">
                  <c:v>88.061669968274089</c:v>
                </c:pt>
                <c:pt idx="189">
                  <c:v>86.806129956399744</c:v>
                </c:pt>
                <c:pt idx="190">
                  <c:v>84.746000126880745</c:v>
                </c:pt>
                <c:pt idx="191">
                  <c:v>83.084569496165727</c:v>
                </c:pt>
                <c:pt idx="192">
                  <c:v>82.243597561101211</c:v>
                </c:pt>
                <c:pt idx="193">
                  <c:v>82.833601922796859</c:v>
                </c:pt>
                <c:pt idx="194">
                  <c:v>82.136120698101379</c:v>
                </c:pt>
                <c:pt idx="195">
                  <c:v>82.603958313805521</c:v>
                </c:pt>
                <c:pt idx="196">
                  <c:v>83.300667620296252</c:v>
                </c:pt>
                <c:pt idx="197">
                  <c:v>82.374612263797204</c:v>
                </c:pt>
                <c:pt idx="198">
                  <c:v>83.351601060799638</c:v>
                </c:pt>
                <c:pt idx="199">
                  <c:v>82.570857973790638</c:v>
                </c:pt>
                <c:pt idx="200">
                  <c:v>82.59717787048622</c:v>
                </c:pt>
                <c:pt idx="201">
                  <c:v>83.828267311405583</c:v>
                </c:pt>
                <c:pt idx="202">
                  <c:v>82.176118447607763</c:v>
                </c:pt>
                <c:pt idx="203">
                  <c:v>83.303878146852711</c:v>
                </c:pt>
                <c:pt idx="204">
                  <c:v>84.566818262091516</c:v>
                </c:pt>
                <c:pt idx="205">
                  <c:v>83.667646264488539</c:v>
                </c:pt>
                <c:pt idx="206">
                  <c:v>81.824119987115409</c:v>
                </c:pt>
                <c:pt idx="207">
                  <c:v>81.44321244286229</c:v>
                </c:pt>
                <c:pt idx="208">
                  <c:v>80.985016985234267</c:v>
                </c:pt>
                <c:pt idx="209">
                  <c:v>80.519316472238572</c:v>
                </c:pt>
                <c:pt idx="210">
                  <c:v>80.617390827243128</c:v>
                </c:pt>
                <c:pt idx="211">
                  <c:v>80.535929688693741</c:v>
                </c:pt>
                <c:pt idx="212">
                  <c:v>80.260937177357491</c:v>
                </c:pt>
                <c:pt idx="213">
                  <c:v>79.283590666543432</c:v>
                </c:pt>
                <c:pt idx="214">
                  <c:v>78.240593452214</c:v>
                </c:pt>
                <c:pt idx="215">
                  <c:v>78.238099165464334</c:v>
                </c:pt>
                <c:pt idx="216">
                  <c:v>80.562835884283345</c:v>
                </c:pt>
                <c:pt idx="217">
                  <c:v>80.719783671994691</c:v>
                </c:pt>
                <c:pt idx="218">
                  <c:v>81.127450408176202</c:v>
                </c:pt>
                <c:pt idx="219">
                  <c:v>79.967681239972208</c:v>
                </c:pt>
                <c:pt idx="220">
                  <c:v>81.240479981795815</c:v>
                </c:pt>
                <c:pt idx="221">
                  <c:v>81.888726188339845</c:v>
                </c:pt>
                <c:pt idx="222">
                  <c:v>82.461226423900527</c:v>
                </c:pt>
                <c:pt idx="223">
                  <c:v>82.410531641003104</c:v>
                </c:pt>
                <c:pt idx="224">
                  <c:v>82.481018054507629</c:v>
                </c:pt>
                <c:pt idx="225">
                  <c:v>85.769216476495117</c:v>
                </c:pt>
                <c:pt idx="226">
                  <c:v>86.313904534529584</c:v>
                </c:pt>
                <c:pt idx="227">
                  <c:v>86.250211037200458</c:v>
                </c:pt>
                <c:pt idx="228">
                  <c:v>88.159828462007752</c:v>
                </c:pt>
                <c:pt idx="229">
                  <c:v>88.736959290169068</c:v>
                </c:pt>
                <c:pt idx="230">
                  <c:v>89.98455998806341</c:v>
                </c:pt>
                <c:pt idx="231">
                  <c:v>89.664129193917987</c:v>
                </c:pt>
                <c:pt idx="232">
                  <c:v>88.623915020363256</c:v>
                </c:pt>
                <c:pt idx="233">
                  <c:v>88.421963062277186</c:v>
                </c:pt>
                <c:pt idx="234">
                  <c:v>89.224168746168516</c:v>
                </c:pt>
                <c:pt idx="235">
                  <c:v>89.748033856996486</c:v>
                </c:pt>
                <c:pt idx="236">
                  <c:v>90.058166132466269</c:v>
                </c:pt>
                <c:pt idx="237">
                  <c:v>89.997921410616129</c:v>
                </c:pt>
                <c:pt idx="238">
                  <c:v>91.083649023907626</c:v>
                </c:pt>
                <c:pt idx="239">
                  <c:v>89.46736872077571</c:v>
                </c:pt>
                <c:pt idx="240">
                  <c:v>90.781419184162061</c:v>
                </c:pt>
                <c:pt idx="241">
                  <c:v>90.89181849160552</c:v>
                </c:pt>
                <c:pt idx="242">
                  <c:v>90.324852451559863</c:v>
                </c:pt>
                <c:pt idx="243">
                  <c:v>91.845502008760519</c:v>
                </c:pt>
                <c:pt idx="244">
                  <c:v>92.917495416328265</c:v>
                </c:pt>
                <c:pt idx="245">
                  <c:v>93.364410909415383</c:v>
                </c:pt>
                <c:pt idx="246">
                  <c:v>93.046915318989448</c:v>
                </c:pt>
                <c:pt idx="247">
                  <c:v>93.548972282676019</c:v>
                </c:pt>
                <c:pt idx="248">
                  <c:v>94.407038481196864</c:v>
                </c:pt>
                <c:pt idx="249">
                  <c:v>94.122563730436411</c:v>
                </c:pt>
                <c:pt idx="250">
                  <c:v>94.429634000720029</c:v>
                </c:pt>
                <c:pt idx="251">
                  <c:v>95.675225931334381</c:v>
                </c:pt>
                <c:pt idx="252">
                  <c:v>93.413671778400769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461-4947-B0AC-328A8E329CF0}"/>
            </c:ext>
          </c:extLst>
        </c:ser>
        <c:ser>
          <c:idx val="12"/>
          <c:order val="12"/>
          <c:tx>
            <c:strRef>
              <c:f>GBM_Simulation!$M$1</c:f>
              <c:strCache>
                <c:ptCount val="1"/>
                <c:pt idx="0">
                  <c:v>Path 12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GBM_Simulation!$M$2:$M$254</c:f>
              <c:numCache>
                <c:formatCode>General</c:formatCode>
                <c:ptCount val="253"/>
                <c:pt idx="0">
                  <c:v>100</c:v>
                </c:pt>
                <c:pt idx="1">
                  <c:v>99.731124342115123</c:v>
                </c:pt>
                <c:pt idx="2">
                  <c:v>99.511246608881663</c:v>
                </c:pt>
                <c:pt idx="3">
                  <c:v>97.339306060298057</c:v>
                </c:pt>
                <c:pt idx="4">
                  <c:v>97.948845436136537</c:v>
                </c:pt>
                <c:pt idx="5">
                  <c:v>101.44708971158772</c:v>
                </c:pt>
                <c:pt idx="6">
                  <c:v>100.54254589295685</c:v>
                </c:pt>
                <c:pt idx="7">
                  <c:v>99.550308858333466</c:v>
                </c:pt>
                <c:pt idx="8">
                  <c:v>99.905474689514321</c:v>
                </c:pt>
                <c:pt idx="9">
                  <c:v>98.502538387394083</c:v>
                </c:pt>
                <c:pt idx="10">
                  <c:v>98.156087629575765</c:v>
                </c:pt>
                <c:pt idx="11">
                  <c:v>97.677063746269795</c:v>
                </c:pt>
                <c:pt idx="12">
                  <c:v>98.311447190418846</c:v>
                </c:pt>
                <c:pt idx="13">
                  <c:v>98.853707964933108</c:v>
                </c:pt>
                <c:pt idx="14">
                  <c:v>99.31770465776394</c:v>
                </c:pt>
                <c:pt idx="15">
                  <c:v>98.368442148340151</c:v>
                </c:pt>
                <c:pt idx="16">
                  <c:v>98.080374273079101</c:v>
                </c:pt>
                <c:pt idx="17">
                  <c:v>99.055927815804182</c:v>
                </c:pt>
                <c:pt idx="18">
                  <c:v>100.11058999421365</c:v>
                </c:pt>
                <c:pt idx="19">
                  <c:v>100.14647949358418</c:v>
                </c:pt>
                <c:pt idx="20">
                  <c:v>100.25800170098937</c:v>
                </c:pt>
                <c:pt idx="21">
                  <c:v>100.82127367312994</c:v>
                </c:pt>
                <c:pt idx="22">
                  <c:v>101.06517376259373</c:v>
                </c:pt>
                <c:pt idx="23">
                  <c:v>99.515211749494426</c:v>
                </c:pt>
                <c:pt idx="24">
                  <c:v>98.499516672987824</c:v>
                </c:pt>
                <c:pt idx="25">
                  <c:v>98.520720776836001</c:v>
                </c:pt>
                <c:pt idx="26">
                  <c:v>99.42267100070687</c:v>
                </c:pt>
                <c:pt idx="27">
                  <c:v>100.11411890201148</c:v>
                </c:pt>
                <c:pt idx="28">
                  <c:v>98.872307825540119</c:v>
                </c:pt>
                <c:pt idx="29">
                  <c:v>99.333625010753735</c:v>
                </c:pt>
                <c:pt idx="30">
                  <c:v>99.69814099089615</c:v>
                </c:pt>
                <c:pt idx="31">
                  <c:v>100.1084019828064</c:v>
                </c:pt>
                <c:pt idx="32">
                  <c:v>99.271261208993437</c:v>
                </c:pt>
                <c:pt idx="33">
                  <c:v>97.466481804258564</c:v>
                </c:pt>
                <c:pt idx="34">
                  <c:v>97.376555430926288</c:v>
                </c:pt>
                <c:pt idx="35">
                  <c:v>98.888129212563712</c:v>
                </c:pt>
                <c:pt idx="36">
                  <c:v>97.967502932124276</c:v>
                </c:pt>
                <c:pt idx="37">
                  <c:v>96.505641427611224</c:v>
                </c:pt>
                <c:pt idx="38">
                  <c:v>97.043732820987998</c:v>
                </c:pt>
                <c:pt idx="39">
                  <c:v>97.184841759885344</c:v>
                </c:pt>
                <c:pt idx="40">
                  <c:v>97.970648005611622</c:v>
                </c:pt>
                <c:pt idx="41">
                  <c:v>97.63068940594485</c:v>
                </c:pt>
                <c:pt idx="42">
                  <c:v>98.204691073552397</c:v>
                </c:pt>
                <c:pt idx="43">
                  <c:v>97.429523028269699</c:v>
                </c:pt>
                <c:pt idx="44">
                  <c:v>97.739916457219891</c:v>
                </c:pt>
                <c:pt idx="45">
                  <c:v>94.835105894651164</c:v>
                </c:pt>
                <c:pt idx="46">
                  <c:v>94.784249911442117</c:v>
                </c:pt>
                <c:pt idx="47">
                  <c:v>93.545023737216681</c:v>
                </c:pt>
                <c:pt idx="48">
                  <c:v>92.978525596562278</c:v>
                </c:pt>
                <c:pt idx="49">
                  <c:v>90.590095806553151</c:v>
                </c:pt>
                <c:pt idx="50">
                  <c:v>89.751667721584084</c:v>
                </c:pt>
                <c:pt idx="51">
                  <c:v>90.77392337915262</c:v>
                </c:pt>
                <c:pt idx="52">
                  <c:v>91.903716968111809</c:v>
                </c:pt>
                <c:pt idx="53">
                  <c:v>90.60788272975779</c:v>
                </c:pt>
                <c:pt idx="54">
                  <c:v>89.274812407684408</c:v>
                </c:pt>
                <c:pt idx="55">
                  <c:v>89.974612431482328</c:v>
                </c:pt>
                <c:pt idx="56">
                  <c:v>90.213251243412969</c:v>
                </c:pt>
                <c:pt idx="57">
                  <c:v>90.642895613499476</c:v>
                </c:pt>
                <c:pt idx="58">
                  <c:v>90.763668150647774</c:v>
                </c:pt>
                <c:pt idx="59">
                  <c:v>91.674318988013056</c:v>
                </c:pt>
                <c:pt idx="60">
                  <c:v>92.299791173353185</c:v>
                </c:pt>
                <c:pt idx="61">
                  <c:v>92.858090600506415</c:v>
                </c:pt>
                <c:pt idx="62">
                  <c:v>92.780671016136139</c:v>
                </c:pt>
                <c:pt idx="63">
                  <c:v>91.387768136551756</c:v>
                </c:pt>
                <c:pt idx="64">
                  <c:v>91.677468156263743</c:v>
                </c:pt>
                <c:pt idx="65">
                  <c:v>92.004934830832298</c:v>
                </c:pt>
                <c:pt idx="66">
                  <c:v>90.609919899113308</c:v>
                </c:pt>
                <c:pt idx="67">
                  <c:v>89.597301215833767</c:v>
                </c:pt>
                <c:pt idx="68">
                  <c:v>90.111335999442446</c:v>
                </c:pt>
                <c:pt idx="69">
                  <c:v>90.928783520731898</c:v>
                </c:pt>
                <c:pt idx="70">
                  <c:v>91.7792852430333</c:v>
                </c:pt>
                <c:pt idx="71">
                  <c:v>90.461195529556008</c:v>
                </c:pt>
                <c:pt idx="72">
                  <c:v>90.086166582865815</c:v>
                </c:pt>
                <c:pt idx="73">
                  <c:v>89.76073474687071</c:v>
                </c:pt>
                <c:pt idx="74">
                  <c:v>87.353374827944606</c:v>
                </c:pt>
                <c:pt idx="75">
                  <c:v>86.752328486332999</c:v>
                </c:pt>
                <c:pt idx="76">
                  <c:v>86.527446544397407</c:v>
                </c:pt>
                <c:pt idx="77">
                  <c:v>87.665930919337427</c:v>
                </c:pt>
                <c:pt idx="78">
                  <c:v>85.961924602472152</c:v>
                </c:pt>
                <c:pt idx="79">
                  <c:v>84.646889916752102</c:v>
                </c:pt>
                <c:pt idx="80">
                  <c:v>84.26411753676534</c:v>
                </c:pt>
                <c:pt idx="81">
                  <c:v>82.852518653016901</c:v>
                </c:pt>
                <c:pt idx="82">
                  <c:v>82.593997333817583</c:v>
                </c:pt>
                <c:pt idx="83">
                  <c:v>81.501567853567167</c:v>
                </c:pt>
                <c:pt idx="84">
                  <c:v>80.996552671507487</c:v>
                </c:pt>
                <c:pt idx="85">
                  <c:v>80.51430996372514</c:v>
                </c:pt>
                <c:pt idx="86">
                  <c:v>81.108328556543952</c:v>
                </c:pt>
                <c:pt idx="87">
                  <c:v>80.931593465872652</c:v>
                </c:pt>
                <c:pt idx="88">
                  <c:v>83.073649341348371</c:v>
                </c:pt>
                <c:pt idx="89">
                  <c:v>85.164420813106858</c:v>
                </c:pt>
                <c:pt idx="90">
                  <c:v>82.57564176745548</c:v>
                </c:pt>
                <c:pt idx="91">
                  <c:v>80.911973381112958</c:v>
                </c:pt>
                <c:pt idx="92">
                  <c:v>82.442728636004205</c:v>
                </c:pt>
                <c:pt idx="93">
                  <c:v>84.002937405572581</c:v>
                </c:pt>
                <c:pt idx="94">
                  <c:v>85.902788098994066</c:v>
                </c:pt>
                <c:pt idx="95">
                  <c:v>87.921791601799924</c:v>
                </c:pt>
                <c:pt idx="96">
                  <c:v>86.515163500501373</c:v>
                </c:pt>
                <c:pt idx="97">
                  <c:v>88.236793266880355</c:v>
                </c:pt>
                <c:pt idx="98">
                  <c:v>88.622189145148724</c:v>
                </c:pt>
                <c:pt idx="99">
                  <c:v>87.120454978962172</c:v>
                </c:pt>
                <c:pt idx="100">
                  <c:v>87.286570324997399</c:v>
                </c:pt>
                <c:pt idx="101">
                  <c:v>86.846435611069396</c:v>
                </c:pt>
                <c:pt idx="102">
                  <c:v>86.329161403796121</c:v>
                </c:pt>
                <c:pt idx="103">
                  <c:v>86.628874707041987</c:v>
                </c:pt>
                <c:pt idx="104">
                  <c:v>86.736978512338496</c:v>
                </c:pt>
                <c:pt idx="105">
                  <c:v>84.612200855319969</c:v>
                </c:pt>
                <c:pt idx="106">
                  <c:v>85.103823392708335</c:v>
                </c:pt>
                <c:pt idx="107">
                  <c:v>85.339121333656919</c:v>
                </c:pt>
                <c:pt idx="108">
                  <c:v>85.854907359732607</c:v>
                </c:pt>
                <c:pt idx="109">
                  <c:v>86.137184071629434</c:v>
                </c:pt>
                <c:pt idx="110">
                  <c:v>85.036857645480083</c:v>
                </c:pt>
                <c:pt idx="111">
                  <c:v>85.818264044568878</c:v>
                </c:pt>
                <c:pt idx="112">
                  <c:v>86.018508091162204</c:v>
                </c:pt>
                <c:pt idx="113">
                  <c:v>87.439484613582096</c:v>
                </c:pt>
                <c:pt idx="114">
                  <c:v>87.709919514530625</c:v>
                </c:pt>
                <c:pt idx="115">
                  <c:v>88.155597157701237</c:v>
                </c:pt>
                <c:pt idx="116">
                  <c:v>88.126104741365424</c:v>
                </c:pt>
                <c:pt idx="117">
                  <c:v>88.534047288630987</c:v>
                </c:pt>
                <c:pt idx="118">
                  <c:v>87.434111597471357</c:v>
                </c:pt>
                <c:pt idx="119">
                  <c:v>88.650869196425489</c:v>
                </c:pt>
                <c:pt idx="120">
                  <c:v>88.449669199367094</c:v>
                </c:pt>
                <c:pt idx="121">
                  <c:v>88.157735903925371</c:v>
                </c:pt>
                <c:pt idx="122">
                  <c:v>87.98416442249588</c:v>
                </c:pt>
                <c:pt idx="123">
                  <c:v>88.457338096184046</c:v>
                </c:pt>
                <c:pt idx="124">
                  <c:v>88.084037712916611</c:v>
                </c:pt>
                <c:pt idx="125">
                  <c:v>88.990118687740832</c:v>
                </c:pt>
                <c:pt idx="126">
                  <c:v>90.20198426650245</c:v>
                </c:pt>
                <c:pt idx="127">
                  <c:v>91.342424078286783</c:v>
                </c:pt>
                <c:pt idx="128">
                  <c:v>92.255622241350665</c:v>
                </c:pt>
                <c:pt idx="129">
                  <c:v>94.395336927072222</c:v>
                </c:pt>
                <c:pt idx="130">
                  <c:v>93.847156541989534</c:v>
                </c:pt>
                <c:pt idx="131">
                  <c:v>94.640214275218852</c:v>
                </c:pt>
                <c:pt idx="132">
                  <c:v>94.385055292620635</c:v>
                </c:pt>
                <c:pt idx="133">
                  <c:v>93.642654837045455</c:v>
                </c:pt>
                <c:pt idx="134">
                  <c:v>92.114860378619326</c:v>
                </c:pt>
                <c:pt idx="135">
                  <c:v>92.571628371808913</c:v>
                </c:pt>
                <c:pt idx="136">
                  <c:v>91.880331277905796</c:v>
                </c:pt>
                <c:pt idx="137">
                  <c:v>90.941236740801671</c:v>
                </c:pt>
                <c:pt idx="138">
                  <c:v>92.838186670107831</c:v>
                </c:pt>
                <c:pt idx="139">
                  <c:v>92.246688173936576</c:v>
                </c:pt>
                <c:pt idx="140">
                  <c:v>93.956323374798302</c:v>
                </c:pt>
                <c:pt idx="141">
                  <c:v>94.486751468000264</c:v>
                </c:pt>
                <c:pt idx="142">
                  <c:v>94.629903601640976</c:v>
                </c:pt>
                <c:pt idx="143">
                  <c:v>95.522292425242924</c:v>
                </c:pt>
                <c:pt idx="144">
                  <c:v>98.313649336849224</c:v>
                </c:pt>
                <c:pt idx="145">
                  <c:v>97.885945698019427</c:v>
                </c:pt>
                <c:pt idx="146">
                  <c:v>96.291618217236206</c:v>
                </c:pt>
                <c:pt idx="147">
                  <c:v>96.308983493955225</c:v>
                </c:pt>
                <c:pt idx="148">
                  <c:v>97.90798064638372</c:v>
                </c:pt>
                <c:pt idx="149">
                  <c:v>97.943517675240699</c:v>
                </c:pt>
                <c:pt idx="150">
                  <c:v>96.998396316836519</c:v>
                </c:pt>
                <c:pt idx="151">
                  <c:v>97.585435440961319</c:v>
                </c:pt>
                <c:pt idx="152">
                  <c:v>99.780368586796527</c:v>
                </c:pt>
                <c:pt idx="153">
                  <c:v>100.93255841674601</c:v>
                </c:pt>
                <c:pt idx="154">
                  <c:v>99.446991285438656</c:v>
                </c:pt>
                <c:pt idx="155">
                  <c:v>100.41834333573287</c:v>
                </c:pt>
                <c:pt idx="156">
                  <c:v>100.5763969966092</c:v>
                </c:pt>
                <c:pt idx="157">
                  <c:v>101.14162784566842</c:v>
                </c:pt>
                <c:pt idx="158">
                  <c:v>103.21554192029804</c:v>
                </c:pt>
                <c:pt idx="159">
                  <c:v>102.85973448680764</c:v>
                </c:pt>
                <c:pt idx="160">
                  <c:v>103.49035777174532</c:v>
                </c:pt>
                <c:pt idx="161">
                  <c:v>103.79025367829655</c:v>
                </c:pt>
                <c:pt idx="162">
                  <c:v>103.63591598922375</c:v>
                </c:pt>
                <c:pt idx="163">
                  <c:v>103.0450677667081</c:v>
                </c:pt>
                <c:pt idx="164">
                  <c:v>104.01618508827821</c:v>
                </c:pt>
                <c:pt idx="165">
                  <c:v>106.00395749049702</c:v>
                </c:pt>
                <c:pt idx="166">
                  <c:v>107.61440178536559</c:v>
                </c:pt>
                <c:pt idx="167">
                  <c:v>109.48823992918506</c:v>
                </c:pt>
                <c:pt idx="168">
                  <c:v>109.87773766645435</c:v>
                </c:pt>
                <c:pt idx="169">
                  <c:v>111.2896262226762</c:v>
                </c:pt>
                <c:pt idx="170">
                  <c:v>109.58561573080326</c:v>
                </c:pt>
                <c:pt idx="171">
                  <c:v>109.9549602491452</c:v>
                </c:pt>
                <c:pt idx="172">
                  <c:v>110.60056766316204</c:v>
                </c:pt>
                <c:pt idx="173">
                  <c:v>110.47801432723098</c:v>
                </c:pt>
                <c:pt idx="174">
                  <c:v>107.77751560755155</c:v>
                </c:pt>
                <c:pt idx="175">
                  <c:v>108.84866205887923</c:v>
                </c:pt>
                <c:pt idx="176">
                  <c:v>109.31869785076842</c:v>
                </c:pt>
                <c:pt idx="177">
                  <c:v>108.90446221478733</c:v>
                </c:pt>
                <c:pt idx="178">
                  <c:v>107.65495881207266</c:v>
                </c:pt>
                <c:pt idx="179">
                  <c:v>109.07086599094765</c:v>
                </c:pt>
                <c:pt idx="180">
                  <c:v>107.20611375006278</c:v>
                </c:pt>
                <c:pt idx="181">
                  <c:v>106.61212308402914</c:v>
                </c:pt>
                <c:pt idx="182">
                  <c:v>107.25194517372401</c:v>
                </c:pt>
                <c:pt idx="183">
                  <c:v>107.42121391730686</c:v>
                </c:pt>
                <c:pt idx="184">
                  <c:v>107.78810318015184</c:v>
                </c:pt>
                <c:pt idx="185">
                  <c:v>106.37566578482205</c:v>
                </c:pt>
                <c:pt idx="186">
                  <c:v>105.79056431294143</c:v>
                </c:pt>
                <c:pt idx="187">
                  <c:v>105.96720125912204</c:v>
                </c:pt>
                <c:pt idx="188">
                  <c:v>102.71559763237916</c:v>
                </c:pt>
                <c:pt idx="189">
                  <c:v>105.3837759917817</c:v>
                </c:pt>
                <c:pt idx="190">
                  <c:v>102.11450298833601</c:v>
                </c:pt>
                <c:pt idx="191">
                  <c:v>101.36046708483444</c:v>
                </c:pt>
                <c:pt idx="192">
                  <c:v>102.61290238144551</c:v>
                </c:pt>
                <c:pt idx="193">
                  <c:v>103.38961135846651</c:v>
                </c:pt>
                <c:pt idx="194">
                  <c:v>102.74617758483417</c:v>
                </c:pt>
                <c:pt idx="195">
                  <c:v>105.32982137297981</c:v>
                </c:pt>
                <c:pt idx="196">
                  <c:v>104.02187804041594</c:v>
                </c:pt>
                <c:pt idx="197">
                  <c:v>104.92215072519251</c:v>
                </c:pt>
                <c:pt idx="198">
                  <c:v>104.80425775154531</c:v>
                </c:pt>
                <c:pt idx="199">
                  <c:v>102.64792220290911</c:v>
                </c:pt>
                <c:pt idx="200">
                  <c:v>102.89698544643809</c:v>
                </c:pt>
                <c:pt idx="201">
                  <c:v>104.2006694653666</c:v>
                </c:pt>
                <c:pt idx="202">
                  <c:v>104.00961306680152</c:v>
                </c:pt>
                <c:pt idx="203">
                  <c:v>104.48508675743676</c:v>
                </c:pt>
                <c:pt idx="204">
                  <c:v>104.38991110659735</c:v>
                </c:pt>
                <c:pt idx="205">
                  <c:v>104.01186581467562</c:v>
                </c:pt>
                <c:pt idx="206">
                  <c:v>103.55072371910614</c:v>
                </c:pt>
                <c:pt idx="207">
                  <c:v>103.41206342120431</c:v>
                </c:pt>
                <c:pt idx="208">
                  <c:v>103.55203290712066</c:v>
                </c:pt>
                <c:pt idx="209">
                  <c:v>104.97234126520564</c:v>
                </c:pt>
                <c:pt idx="210">
                  <c:v>103.49557244110413</c:v>
                </c:pt>
                <c:pt idx="211">
                  <c:v>104.82621292281559</c:v>
                </c:pt>
                <c:pt idx="212">
                  <c:v>105.03920769554703</c:v>
                </c:pt>
                <c:pt idx="213">
                  <c:v>105.04984778981917</c:v>
                </c:pt>
                <c:pt idx="214">
                  <c:v>104.45988298413518</c:v>
                </c:pt>
                <c:pt idx="215">
                  <c:v>102.91039254177976</c:v>
                </c:pt>
                <c:pt idx="216">
                  <c:v>102.57828040066809</c:v>
                </c:pt>
                <c:pt idx="217">
                  <c:v>101.8599084886655</c:v>
                </c:pt>
                <c:pt idx="218">
                  <c:v>101.3810098857423</c:v>
                </c:pt>
                <c:pt idx="219">
                  <c:v>100.01668016716776</c:v>
                </c:pt>
                <c:pt idx="220">
                  <c:v>99.23776343327448</c:v>
                </c:pt>
                <c:pt idx="221">
                  <c:v>97.762489075280882</c:v>
                </c:pt>
                <c:pt idx="222">
                  <c:v>98.887306257763825</c:v>
                </c:pt>
                <c:pt idx="223">
                  <c:v>97.630370284693171</c:v>
                </c:pt>
                <c:pt idx="224">
                  <c:v>96.850043504164276</c:v>
                </c:pt>
                <c:pt idx="225">
                  <c:v>96.119113729881391</c:v>
                </c:pt>
                <c:pt idx="226">
                  <c:v>94.99163988774275</c:v>
                </c:pt>
                <c:pt idx="227">
                  <c:v>96.258936386494696</c:v>
                </c:pt>
                <c:pt idx="228">
                  <c:v>94.803545515357769</c:v>
                </c:pt>
                <c:pt idx="229">
                  <c:v>93.480076988428706</c:v>
                </c:pt>
                <c:pt idx="230">
                  <c:v>93.836722207325366</c:v>
                </c:pt>
                <c:pt idx="231">
                  <c:v>94.503203102482601</c:v>
                </c:pt>
                <c:pt idx="232">
                  <c:v>93.520278988023065</c:v>
                </c:pt>
                <c:pt idx="233">
                  <c:v>92.0475921069865</c:v>
                </c:pt>
                <c:pt idx="234">
                  <c:v>91.184015594456554</c:v>
                </c:pt>
                <c:pt idx="235">
                  <c:v>91.387149085366971</c:v>
                </c:pt>
                <c:pt idx="236">
                  <c:v>92.518217170410509</c:v>
                </c:pt>
                <c:pt idx="237">
                  <c:v>93.705431168888381</c:v>
                </c:pt>
                <c:pt idx="238">
                  <c:v>93.233798906726008</c:v>
                </c:pt>
                <c:pt idx="239">
                  <c:v>93.0877177774111</c:v>
                </c:pt>
                <c:pt idx="240">
                  <c:v>93.867898932768753</c:v>
                </c:pt>
                <c:pt idx="241">
                  <c:v>94.508635699006788</c:v>
                </c:pt>
                <c:pt idx="242">
                  <c:v>93.625926822520142</c:v>
                </c:pt>
                <c:pt idx="243">
                  <c:v>94.067918018443365</c:v>
                </c:pt>
                <c:pt idx="244">
                  <c:v>95.430329422077421</c:v>
                </c:pt>
                <c:pt idx="245">
                  <c:v>95.245643639293164</c:v>
                </c:pt>
                <c:pt idx="246">
                  <c:v>97.101108421649514</c:v>
                </c:pt>
                <c:pt idx="247">
                  <c:v>95.0248882871619</c:v>
                </c:pt>
                <c:pt idx="248">
                  <c:v>94.621750382617137</c:v>
                </c:pt>
                <c:pt idx="249">
                  <c:v>93.389671569130883</c:v>
                </c:pt>
                <c:pt idx="250">
                  <c:v>93.302800951584743</c:v>
                </c:pt>
                <c:pt idx="251">
                  <c:v>93.919712258500027</c:v>
                </c:pt>
                <c:pt idx="252">
                  <c:v>95.243480907301532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461-4947-B0AC-328A8E329CF0}"/>
            </c:ext>
          </c:extLst>
        </c:ser>
        <c:ser>
          <c:idx val="13"/>
          <c:order val="13"/>
          <c:tx>
            <c:strRef>
              <c:f>GBM_Simulation!$N$1</c:f>
              <c:strCache>
                <c:ptCount val="1"/>
                <c:pt idx="0">
                  <c:v>Path 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GBM_Simulation!$N$2:$N$254</c:f>
              <c:numCache>
                <c:formatCode>General</c:formatCode>
                <c:ptCount val="253"/>
                <c:pt idx="0">
                  <c:v>100</c:v>
                </c:pt>
                <c:pt idx="1">
                  <c:v>99.980315487459478</c:v>
                </c:pt>
                <c:pt idx="2">
                  <c:v>98.761742792805137</c:v>
                </c:pt>
                <c:pt idx="3">
                  <c:v>99.337753783782816</c:v>
                </c:pt>
                <c:pt idx="4">
                  <c:v>94.764193968236683</c:v>
                </c:pt>
                <c:pt idx="5">
                  <c:v>93.500325092794895</c:v>
                </c:pt>
                <c:pt idx="6">
                  <c:v>92.972455140467815</c:v>
                </c:pt>
                <c:pt idx="7">
                  <c:v>91.589788345478325</c:v>
                </c:pt>
                <c:pt idx="8">
                  <c:v>90.452054570111812</c:v>
                </c:pt>
                <c:pt idx="9">
                  <c:v>90.382528751903038</c:v>
                </c:pt>
                <c:pt idx="10">
                  <c:v>89.099945609504047</c:v>
                </c:pt>
                <c:pt idx="11">
                  <c:v>89.27708017338702</c:v>
                </c:pt>
                <c:pt idx="12">
                  <c:v>89.339908688062422</c:v>
                </c:pt>
                <c:pt idx="13">
                  <c:v>89.446758116170315</c:v>
                </c:pt>
                <c:pt idx="14">
                  <c:v>90.194266195634313</c:v>
                </c:pt>
                <c:pt idx="15">
                  <c:v>90.33138771824251</c:v>
                </c:pt>
                <c:pt idx="16">
                  <c:v>89.742795928974573</c:v>
                </c:pt>
                <c:pt idx="17">
                  <c:v>88.957673050603688</c:v>
                </c:pt>
                <c:pt idx="18">
                  <c:v>89.723312003127603</c:v>
                </c:pt>
                <c:pt idx="19">
                  <c:v>89.490093870402049</c:v>
                </c:pt>
                <c:pt idx="20">
                  <c:v>88.817764901952259</c:v>
                </c:pt>
                <c:pt idx="21">
                  <c:v>89.869314039316066</c:v>
                </c:pt>
                <c:pt idx="22">
                  <c:v>90.655030857419149</c:v>
                </c:pt>
                <c:pt idx="23">
                  <c:v>90.396272859475957</c:v>
                </c:pt>
                <c:pt idx="24">
                  <c:v>90.51556542866328</c:v>
                </c:pt>
                <c:pt idx="25">
                  <c:v>90.638184917498336</c:v>
                </c:pt>
                <c:pt idx="26">
                  <c:v>90.0111380526848</c:v>
                </c:pt>
                <c:pt idx="27">
                  <c:v>92.426154842342498</c:v>
                </c:pt>
                <c:pt idx="28">
                  <c:v>92.558415979548386</c:v>
                </c:pt>
                <c:pt idx="29">
                  <c:v>92.959139728084821</c:v>
                </c:pt>
                <c:pt idx="30">
                  <c:v>95.064697050181209</c:v>
                </c:pt>
                <c:pt idx="31">
                  <c:v>94.716597261692499</c:v>
                </c:pt>
                <c:pt idx="32">
                  <c:v>94.204641709597851</c:v>
                </c:pt>
                <c:pt idx="33">
                  <c:v>94.251339473613029</c:v>
                </c:pt>
                <c:pt idx="34">
                  <c:v>95.381386653456403</c:v>
                </c:pt>
                <c:pt idx="35">
                  <c:v>95.393070089304985</c:v>
                </c:pt>
                <c:pt idx="36">
                  <c:v>93.700663619217494</c:v>
                </c:pt>
                <c:pt idx="37">
                  <c:v>92.86655955923105</c:v>
                </c:pt>
                <c:pt idx="38">
                  <c:v>90.954947690719109</c:v>
                </c:pt>
                <c:pt idx="39">
                  <c:v>92.595799344041026</c:v>
                </c:pt>
                <c:pt idx="40">
                  <c:v>93.735455513436392</c:v>
                </c:pt>
                <c:pt idx="41">
                  <c:v>92.710434610329813</c:v>
                </c:pt>
                <c:pt idx="42">
                  <c:v>93.589217545614233</c:v>
                </c:pt>
                <c:pt idx="43">
                  <c:v>92.815000252402854</c:v>
                </c:pt>
                <c:pt idx="44">
                  <c:v>93.008000915211866</c:v>
                </c:pt>
                <c:pt idx="45">
                  <c:v>91.118944907407183</c:v>
                </c:pt>
                <c:pt idx="46">
                  <c:v>90.448335314482478</c:v>
                </c:pt>
                <c:pt idx="47">
                  <c:v>91.154297722858956</c:v>
                </c:pt>
                <c:pt idx="48">
                  <c:v>90.871294176984193</c:v>
                </c:pt>
                <c:pt idx="49">
                  <c:v>93.588309880121983</c:v>
                </c:pt>
                <c:pt idx="50">
                  <c:v>93.182836217163839</c:v>
                </c:pt>
                <c:pt idx="51">
                  <c:v>90.754275618338809</c:v>
                </c:pt>
                <c:pt idx="52">
                  <c:v>89.625770029678733</c:v>
                </c:pt>
                <c:pt idx="53">
                  <c:v>88.332060600312602</c:v>
                </c:pt>
                <c:pt idx="54">
                  <c:v>91.131841680206549</c:v>
                </c:pt>
                <c:pt idx="55">
                  <c:v>90.513167951363371</c:v>
                </c:pt>
                <c:pt idx="56">
                  <c:v>89.084682669657482</c:v>
                </c:pt>
                <c:pt idx="57">
                  <c:v>88.227640636588831</c:v>
                </c:pt>
                <c:pt idx="58">
                  <c:v>87.182193876399481</c:v>
                </c:pt>
                <c:pt idx="59">
                  <c:v>87.433082526777326</c:v>
                </c:pt>
                <c:pt idx="60">
                  <c:v>89.423926685475109</c:v>
                </c:pt>
                <c:pt idx="61">
                  <c:v>89.862733565648995</c:v>
                </c:pt>
                <c:pt idx="62">
                  <c:v>88.473994182200869</c:v>
                </c:pt>
                <c:pt idx="63">
                  <c:v>88.060372013724574</c:v>
                </c:pt>
                <c:pt idx="64">
                  <c:v>87.134513256336987</c:v>
                </c:pt>
                <c:pt idx="65">
                  <c:v>87.380891427851452</c:v>
                </c:pt>
                <c:pt idx="66">
                  <c:v>87.623741890091651</c:v>
                </c:pt>
                <c:pt idx="67">
                  <c:v>87.013294484478919</c:v>
                </c:pt>
                <c:pt idx="68">
                  <c:v>87.088279744944586</c:v>
                </c:pt>
                <c:pt idx="69">
                  <c:v>86.999246158115866</c:v>
                </c:pt>
                <c:pt idx="70">
                  <c:v>87.338547360487453</c:v>
                </c:pt>
                <c:pt idx="71">
                  <c:v>87.126626382839945</c:v>
                </c:pt>
                <c:pt idx="72">
                  <c:v>87.595606054776539</c:v>
                </c:pt>
                <c:pt idx="73">
                  <c:v>88.125959268111046</c:v>
                </c:pt>
                <c:pt idx="74">
                  <c:v>87.654209798423622</c:v>
                </c:pt>
                <c:pt idx="75">
                  <c:v>87.50126537594258</c:v>
                </c:pt>
                <c:pt idx="76">
                  <c:v>87.118295880321313</c:v>
                </c:pt>
                <c:pt idx="77">
                  <c:v>87.25181320154293</c:v>
                </c:pt>
                <c:pt idx="78">
                  <c:v>85.906786399761444</c:v>
                </c:pt>
                <c:pt idx="79">
                  <c:v>85.266093282963652</c:v>
                </c:pt>
                <c:pt idx="80">
                  <c:v>85.735852647815889</c:v>
                </c:pt>
                <c:pt idx="81">
                  <c:v>85.708630349667601</c:v>
                </c:pt>
                <c:pt idx="82">
                  <c:v>87.720708542616379</c:v>
                </c:pt>
                <c:pt idx="83">
                  <c:v>89.173051107093812</c:v>
                </c:pt>
                <c:pt idx="84">
                  <c:v>88.98391894780795</c:v>
                </c:pt>
                <c:pt idx="85">
                  <c:v>89.00917068205041</c:v>
                </c:pt>
                <c:pt idx="86">
                  <c:v>88.151892028131812</c:v>
                </c:pt>
                <c:pt idx="87">
                  <c:v>88.023092026239468</c:v>
                </c:pt>
                <c:pt idx="88">
                  <c:v>86.531802358510788</c:v>
                </c:pt>
                <c:pt idx="89">
                  <c:v>87.826897518841889</c:v>
                </c:pt>
                <c:pt idx="90">
                  <c:v>87.432560829994145</c:v>
                </c:pt>
                <c:pt idx="91">
                  <c:v>87.503576262675693</c:v>
                </c:pt>
                <c:pt idx="92">
                  <c:v>87.928596428218469</c:v>
                </c:pt>
                <c:pt idx="93">
                  <c:v>86.559910009194724</c:v>
                </c:pt>
                <c:pt idx="94">
                  <c:v>85.611482596867233</c:v>
                </c:pt>
                <c:pt idx="95">
                  <c:v>86.391996510677686</c:v>
                </c:pt>
                <c:pt idx="96">
                  <c:v>90.049695345073118</c:v>
                </c:pt>
                <c:pt idx="97">
                  <c:v>88.72357637190045</c:v>
                </c:pt>
                <c:pt idx="98">
                  <c:v>87.884298166189822</c:v>
                </c:pt>
                <c:pt idx="99">
                  <c:v>88.436159306336052</c:v>
                </c:pt>
                <c:pt idx="100">
                  <c:v>88.100053491036221</c:v>
                </c:pt>
                <c:pt idx="101">
                  <c:v>88.803845741637915</c:v>
                </c:pt>
                <c:pt idx="102">
                  <c:v>88.301567805736141</c:v>
                </c:pt>
                <c:pt idx="103">
                  <c:v>89.164297622350361</c:v>
                </c:pt>
                <c:pt idx="104">
                  <c:v>88.163475073532211</c:v>
                </c:pt>
                <c:pt idx="105">
                  <c:v>87.768515141365683</c:v>
                </c:pt>
                <c:pt idx="106">
                  <c:v>88.036734635519878</c:v>
                </c:pt>
                <c:pt idx="107">
                  <c:v>88.935851221985217</c:v>
                </c:pt>
                <c:pt idx="108">
                  <c:v>90.791732713405452</c:v>
                </c:pt>
                <c:pt idx="109">
                  <c:v>92.565559708734895</c:v>
                </c:pt>
                <c:pt idx="110">
                  <c:v>92.609329452950107</c:v>
                </c:pt>
                <c:pt idx="111">
                  <c:v>92.125250830443193</c:v>
                </c:pt>
                <c:pt idx="112">
                  <c:v>92.514657545213367</c:v>
                </c:pt>
                <c:pt idx="113">
                  <c:v>91.322650144067964</c:v>
                </c:pt>
                <c:pt idx="114">
                  <c:v>90.837526843800262</c:v>
                </c:pt>
                <c:pt idx="115">
                  <c:v>91.552114111087789</c:v>
                </c:pt>
                <c:pt idx="116">
                  <c:v>90.240879118618892</c:v>
                </c:pt>
                <c:pt idx="117">
                  <c:v>91.630507876835381</c:v>
                </c:pt>
                <c:pt idx="118">
                  <c:v>92.314426670226368</c:v>
                </c:pt>
                <c:pt idx="119">
                  <c:v>90.378138847175819</c:v>
                </c:pt>
                <c:pt idx="120">
                  <c:v>88.197048662248037</c:v>
                </c:pt>
                <c:pt idx="121">
                  <c:v>89.827777285927326</c:v>
                </c:pt>
                <c:pt idx="122">
                  <c:v>90.229525643771652</c:v>
                </c:pt>
                <c:pt idx="123">
                  <c:v>90.069215296614402</c:v>
                </c:pt>
                <c:pt idx="124">
                  <c:v>90.474858074260624</c:v>
                </c:pt>
                <c:pt idx="125">
                  <c:v>91.983363649698077</c:v>
                </c:pt>
                <c:pt idx="126">
                  <c:v>91.958845147714086</c:v>
                </c:pt>
                <c:pt idx="127">
                  <c:v>92.816847412227602</c:v>
                </c:pt>
                <c:pt idx="128">
                  <c:v>92.062250384941578</c:v>
                </c:pt>
                <c:pt idx="129">
                  <c:v>92.098908552281586</c:v>
                </c:pt>
                <c:pt idx="130">
                  <c:v>92.16374203788979</c:v>
                </c:pt>
                <c:pt idx="131">
                  <c:v>91.757445224871873</c:v>
                </c:pt>
                <c:pt idx="132">
                  <c:v>92.267547377786173</c:v>
                </c:pt>
                <c:pt idx="133">
                  <c:v>94.20784812653848</c:v>
                </c:pt>
                <c:pt idx="134">
                  <c:v>94.042033636352869</c:v>
                </c:pt>
                <c:pt idx="135">
                  <c:v>92.802264426640036</c:v>
                </c:pt>
                <c:pt idx="136">
                  <c:v>94.503771464163137</c:v>
                </c:pt>
                <c:pt idx="137">
                  <c:v>94.892197027139133</c:v>
                </c:pt>
                <c:pt idx="138">
                  <c:v>94.38801692992314</c:v>
                </c:pt>
                <c:pt idx="139">
                  <c:v>96.320956038733001</c:v>
                </c:pt>
                <c:pt idx="140">
                  <c:v>95.857459167970134</c:v>
                </c:pt>
                <c:pt idx="141">
                  <c:v>94.466775148151513</c:v>
                </c:pt>
                <c:pt idx="142">
                  <c:v>95.393538204831927</c:v>
                </c:pt>
                <c:pt idx="143">
                  <c:v>93.688187538609597</c:v>
                </c:pt>
                <c:pt idx="144">
                  <c:v>94.783129642461958</c:v>
                </c:pt>
                <c:pt idx="145">
                  <c:v>94.416100795446752</c:v>
                </c:pt>
                <c:pt idx="146">
                  <c:v>93.640486994686967</c:v>
                </c:pt>
                <c:pt idx="147">
                  <c:v>92.488211014017438</c:v>
                </c:pt>
                <c:pt idx="148">
                  <c:v>91.771931295665809</c:v>
                </c:pt>
                <c:pt idx="149">
                  <c:v>90.646603486548472</c:v>
                </c:pt>
                <c:pt idx="150">
                  <c:v>91.524857920573282</c:v>
                </c:pt>
                <c:pt idx="151">
                  <c:v>90.658725982269232</c:v>
                </c:pt>
                <c:pt idx="152">
                  <c:v>90.513079068943938</c:v>
                </c:pt>
                <c:pt idx="153">
                  <c:v>91.343584656717823</c:v>
                </c:pt>
                <c:pt idx="154">
                  <c:v>92.26413601533136</c:v>
                </c:pt>
                <c:pt idx="155">
                  <c:v>89.011071465940788</c:v>
                </c:pt>
                <c:pt idx="156">
                  <c:v>91.039018086404909</c:v>
                </c:pt>
                <c:pt idx="157">
                  <c:v>92.998882339836001</c:v>
                </c:pt>
                <c:pt idx="158">
                  <c:v>92.359631157121441</c:v>
                </c:pt>
                <c:pt idx="159">
                  <c:v>92.437018342806326</c:v>
                </c:pt>
                <c:pt idx="160">
                  <c:v>92.471222510571096</c:v>
                </c:pt>
                <c:pt idx="161">
                  <c:v>91.395755731498397</c:v>
                </c:pt>
                <c:pt idx="162">
                  <c:v>90.659534432946813</c:v>
                </c:pt>
                <c:pt idx="163">
                  <c:v>92.744806077184776</c:v>
                </c:pt>
                <c:pt idx="164">
                  <c:v>92.52336269787294</c:v>
                </c:pt>
                <c:pt idx="165">
                  <c:v>90.072695573625808</c:v>
                </c:pt>
                <c:pt idx="166">
                  <c:v>89.336641069313487</c:v>
                </c:pt>
                <c:pt idx="167">
                  <c:v>89.858186061093662</c:v>
                </c:pt>
                <c:pt idx="168">
                  <c:v>89.617249970274045</c:v>
                </c:pt>
                <c:pt idx="169">
                  <c:v>91.021554662940673</c:v>
                </c:pt>
                <c:pt idx="170">
                  <c:v>90.542421053041693</c:v>
                </c:pt>
                <c:pt idx="171">
                  <c:v>90.737858975013012</c:v>
                </c:pt>
                <c:pt idx="172">
                  <c:v>91.034099962313306</c:v>
                </c:pt>
                <c:pt idx="173">
                  <c:v>88.500338026806062</c:v>
                </c:pt>
                <c:pt idx="174">
                  <c:v>87.51166213762825</c:v>
                </c:pt>
                <c:pt idx="175">
                  <c:v>87.91485968970747</c:v>
                </c:pt>
                <c:pt idx="176">
                  <c:v>88.740831823624845</c:v>
                </c:pt>
                <c:pt idx="177">
                  <c:v>88.96621679664942</c:v>
                </c:pt>
                <c:pt idx="178">
                  <c:v>88.986826080373945</c:v>
                </c:pt>
                <c:pt idx="179">
                  <c:v>90.149594727593623</c:v>
                </c:pt>
                <c:pt idx="180">
                  <c:v>91.575874298473991</c:v>
                </c:pt>
                <c:pt idx="181">
                  <c:v>90.782535566882814</c:v>
                </c:pt>
                <c:pt idx="182">
                  <c:v>91.281754136024048</c:v>
                </c:pt>
                <c:pt idx="183">
                  <c:v>90.094784319712687</c:v>
                </c:pt>
                <c:pt idx="184">
                  <c:v>91.502473927825122</c:v>
                </c:pt>
                <c:pt idx="185">
                  <c:v>92.497010948360938</c:v>
                </c:pt>
                <c:pt idx="186">
                  <c:v>92.752177363494013</c:v>
                </c:pt>
                <c:pt idx="187">
                  <c:v>93.990477575576023</c:v>
                </c:pt>
                <c:pt idx="188">
                  <c:v>94.446484481179112</c:v>
                </c:pt>
                <c:pt idx="189">
                  <c:v>93.268419247435673</c:v>
                </c:pt>
                <c:pt idx="190">
                  <c:v>94.620029857674353</c:v>
                </c:pt>
                <c:pt idx="191">
                  <c:v>93.59075274854969</c:v>
                </c:pt>
                <c:pt idx="192">
                  <c:v>92.940450976904103</c:v>
                </c:pt>
                <c:pt idx="193">
                  <c:v>92.986482831811685</c:v>
                </c:pt>
                <c:pt idx="194">
                  <c:v>92.08783471000622</c:v>
                </c:pt>
                <c:pt idx="195">
                  <c:v>90.88734496840317</c:v>
                </c:pt>
                <c:pt idx="196">
                  <c:v>91.414777983701782</c:v>
                </c:pt>
                <c:pt idx="197">
                  <c:v>92.565550564197139</c:v>
                </c:pt>
                <c:pt idx="198">
                  <c:v>90.630409314224849</c:v>
                </c:pt>
                <c:pt idx="199">
                  <c:v>90.723974769647697</c:v>
                </c:pt>
                <c:pt idx="200">
                  <c:v>89.724019689756986</c:v>
                </c:pt>
                <c:pt idx="201">
                  <c:v>89.884926011944117</c:v>
                </c:pt>
                <c:pt idx="202">
                  <c:v>89.543387061620507</c:v>
                </c:pt>
                <c:pt idx="203">
                  <c:v>88.998416867920838</c:v>
                </c:pt>
                <c:pt idx="204">
                  <c:v>89.700509672365342</c:v>
                </c:pt>
                <c:pt idx="205">
                  <c:v>89.728704600352444</c:v>
                </c:pt>
                <c:pt idx="206">
                  <c:v>87.264858338815458</c:v>
                </c:pt>
                <c:pt idx="207">
                  <c:v>86.329890078635614</c:v>
                </c:pt>
                <c:pt idx="208">
                  <c:v>83.893172519878348</c:v>
                </c:pt>
                <c:pt idx="209">
                  <c:v>82.849273705558488</c:v>
                </c:pt>
                <c:pt idx="210">
                  <c:v>84.042101664805458</c:v>
                </c:pt>
                <c:pt idx="211">
                  <c:v>83.898821415336428</c:v>
                </c:pt>
                <c:pt idx="212">
                  <c:v>81.955857089539961</c:v>
                </c:pt>
                <c:pt idx="213">
                  <c:v>80.146662287534909</c:v>
                </c:pt>
                <c:pt idx="214">
                  <c:v>80.607152072793085</c:v>
                </c:pt>
                <c:pt idx="215">
                  <c:v>82.615631783302106</c:v>
                </c:pt>
                <c:pt idx="216">
                  <c:v>83.846068999079577</c:v>
                </c:pt>
                <c:pt idx="217">
                  <c:v>83.709715714460643</c:v>
                </c:pt>
                <c:pt idx="218">
                  <c:v>84.679476488538768</c:v>
                </c:pt>
                <c:pt idx="219">
                  <c:v>85.111869410591979</c:v>
                </c:pt>
                <c:pt idx="220">
                  <c:v>85.780766237124382</c:v>
                </c:pt>
                <c:pt idx="221">
                  <c:v>85.582998029608177</c:v>
                </c:pt>
                <c:pt idx="222">
                  <c:v>85.624227441434712</c:v>
                </c:pt>
                <c:pt idx="223">
                  <c:v>87.180003536115734</c:v>
                </c:pt>
                <c:pt idx="224">
                  <c:v>85.922538465560919</c:v>
                </c:pt>
                <c:pt idx="225">
                  <c:v>87.607280252807683</c:v>
                </c:pt>
                <c:pt idx="226">
                  <c:v>86.617431464876077</c:v>
                </c:pt>
                <c:pt idx="227">
                  <c:v>86.820232444137829</c:v>
                </c:pt>
                <c:pt idx="228">
                  <c:v>86.703702030067646</c:v>
                </c:pt>
                <c:pt idx="229">
                  <c:v>86.216300945269339</c:v>
                </c:pt>
                <c:pt idx="230">
                  <c:v>84.787047706822989</c:v>
                </c:pt>
                <c:pt idx="231">
                  <c:v>85.982424631047408</c:v>
                </c:pt>
                <c:pt idx="232">
                  <c:v>86.810732298166229</c:v>
                </c:pt>
                <c:pt idx="233">
                  <c:v>84.811101888183686</c:v>
                </c:pt>
                <c:pt idx="234">
                  <c:v>84.08885069231242</c:v>
                </c:pt>
                <c:pt idx="235">
                  <c:v>85.148270544796546</c:v>
                </c:pt>
                <c:pt idx="236">
                  <c:v>85.967559026884203</c:v>
                </c:pt>
                <c:pt idx="237">
                  <c:v>86.033860968702854</c:v>
                </c:pt>
                <c:pt idx="238">
                  <c:v>86.146475131895841</c:v>
                </c:pt>
                <c:pt idx="239">
                  <c:v>87.505632411388461</c:v>
                </c:pt>
                <c:pt idx="240">
                  <c:v>85.912443036363854</c:v>
                </c:pt>
                <c:pt idx="241">
                  <c:v>85.98025751104187</c:v>
                </c:pt>
                <c:pt idx="242">
                  <c:v>84.765313240949027</c:v>
                </c:pt>
                <c:pt idx="243">
                  <c:v>85.072034224630073</c:v>
                </c:pt>
                <c:pt idx="244">
                  <c:v>85.674488869255271</c:v>
                </c:pt>
                <c:pt idx="245">
                  <c:v>85.53145015012737</c:v>
                </c:pt>
                <c:pt idx="246">
                  <c:v>84.035901725653233</c:v>
                </c:pt>
                <c:pt idx="247">
                  <c:v>85.166590309743114</c:v>
                </c:pt>
                <c:pt idx="248">
                  <c:v>86.932104140970949</c:v>
                </c:pt>
                <c:pt idx="249">
                  <c:v>85.573823447296164</c:v>
                </c:pt>
                <c:pt idx="250">
                  <c:v>84.903870808863715</c:v>
                </c:pt>
                <c:pt idx="251">
                  <c:v>83.332500673090607</c:v>
                </c:pt>
                <c:pt idx="252">
                  <c:v>82.60420125402743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461-4947-B0AC-328A8E329CF0}"/>
            </c:ext>
          </c:extLst>
        </c:ser>
        <c:ser>
          <c:idx val="14"/>
          <c:order val="14"/>
          <c:tx>
            <c:strRef>
              <c:f>GBM_Simulation!$O$1</c:f>
              <c:strCache>
                <c:ptCount val="1"/>
                <c:pt idx="0">
                  <c:v>Path 14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GBM_Simulation!$O$2:$O$254</c:f>
              <c:numCache>
                <c:formatCode>General</c:formatCode>
                <c:ptCount val="253"/>
                <c:pt idx="0">
                  <c:v>100</c:v>
                </c:pt>
                <c:pt idx="1">
                  <c:v>100.53705353785631</c:v>
                </c:pt>
                <c:pt idx="2">
                  <c:v>100.53973267712767</c:v>
                </c:pt>
                <c:pt idx="3">
                  <c:v>102.0058834802261</c:v>
                </c:pt>
                <c:pt idx="4">
                  <c:v>102.15117866506407</c:v>
                </c:pt>
                <c:pt idx="5">
                  <c:v>103.48468650946906</c:v>
                </c:pt>
                <c:pt idx="6">
                  <c:v>105.44119437669349</c:v>
                </c:pt>
                <c:pt idx="7">
                  <c:v>107.12971348684957</c:v>
                </c:pt>
                <c:pt idx="8">
                  <c:v>108.26400781522129</c:v>
                </c:pt>
                <c:pt idx="9">
                  <c:v>107.86871823666461</c:v>
                </c:pt>
                <c:pt idx="10">
                  <c:v>108.4898921432316</c:v>
                </c:pt>
                <c:pt idx="11">
                  <c:v>109.83079561750613</c:v>
                </c:pt>
                <c:pt idx="12">
                  <c:v>110.59404769209772</c:v>
                </c:pt>
                <c:pt idx="13">
                  <c:v>111.41355246054665</c:v>
                </c:pt>
                <c:pt idx="14">
                  <c:v>112.23661173755113</c:v>
                </c:pt>
                <c:pt idx="15">
                  <c:v>113.43806517830946</c:v>
                </c:pt>
                <c:pt idx="16">
                  <c:v>114.4598893067331</c:v>
                </c:pt>
                <c:pt idx="17">
                  <c:v>117.0466575609093</c:v>
                </c:pt>
                <c:pt idx="18">
                  <c:v>114.71112359350712</c:v>
                </c:pt>
                <c:pt idx="19">
                  <c:v>116.48534745667874</c:v>
                </c:pt>
                <c:pt idx="20">
                  <c:v>116.43199863495964</c:v>
                </c:pt>
                <c:pt idx="21">
                  <c:v>114.41484498252765</c:v>
                </c:pt>
                <c:pt idx="22">
                  <c:v>112.22184315268574</c:v>
                </c:pt>
                <c:pt idx="23">
                  <c:v>108.68246807943837</c:v>
                </c:pt>
                <c:pt idx="24">
                  <c:v>111.29448158629089</c:v>
                </c:pt>
                <c:pt idx="25">
                  <c:v>110.87057335035999</c:v>
                </c:pt>
                <c:pt idx="26">
                  <c:v>109.51325321126906</c:v>
                </c:pt>
                <c:pt idx="27">
                  <c:v>111.81558121962868</c:v>
                </c:pt>
                <c:pt idx="28">
                  <c:v>112.27040543086595</c:v>
                </c:pt>
                <c:pt idx="29">
                  <c:v>110.98308819675812</c:v>
                </c:pt>
                <c:pt idx="30">
                  <c:v>111.75361327307648</c:v>
                </c:pt>
                <c:pt idx="31">
                  <c:v>112.67949477511073</c:v>
                </c:pt>
                <c:pt idx="32">
                  <c:v>111.5474198522065</c:v>
                </c:pt>
                <c:pt idx="33">
                  <c:v>112.62506336407363</c:v>
                </c:pt>
                <c:pt idx="34">
                  <c:v>110.90818035205041</c:v>
                </c:pt>
                <c:pt idx="35">
                  <c:v>109.75367620071519</c:v>
                </c:pt>
                <c:pt idx="36">
                  <c:v>107.87515543432541</c:v>
                </c:pt>
                <c:pt idx="37">
                  <c:v>108.4114382431567</c:v>
                </c:pt>
                <c:pt idx="38">
                  <c:v>107.46840566439938</c:v>
                </c:pt>
                <c:pt idx="39">
                  <c:v>108.47788035965084</c:v>
                </c:pt>
                <c:pt idx="40">
                  <c:v>109.31793186579513</c:v>
                </c:pt>
                <c:pt idx="41">
                  <c:v>111.28848085469522</c:v>
                </c:pt>
                <c:pt idx="42">
                  <c:v>109.33585465605194</c:v>
                </c:pt>
                <c:pt idx="43">
                  <c:v>109.66612651113259</c:v>
                </c:pt>
                <c:pt idx="44">
                  <c:v>109.72497502713613</c:v>
                </c:pt>
                <c:pt idx="45">
                  <c:v>107.21139219696707</c:v>
                </c:pt>
                <c:pt idx="46">
                  <c:v>107.47809491964084</c:v>
                </c:pt>
                <c:pt idx="47">
                  <c:v>108.91718905937093</c:v>
                </c:pt>
                <c:pt idx="48">
                  <c:v>109.72332529006455</c:v>
                </c:pt>
                <c:pt idx="49">
                  <c:v>110.5573714592234</c:v>
                </c:pt>
                <c:pt idx="50">
                  <c:v>111.90477745483575</c:v>
                </c:pt>
                <c:pt idx="51">
                  <c:v>111.31970807861505</c:v>
                </c:pt>
                <c:pt idx="52">
                  <c:v>112.42636665985295</c:v>
                </c:pt>
                <c:pt idx="53">
                  <c:v>111.41704839863772</c:v>
                </c:pt>
                <c:pt idx="54">
                  <c:v>111.24201256660027</c:v>
                </c:pt>
                <c:pt idx="55">
                  <c:v>110.4160699485175</c:v>
                </c:pt>
                <c:pt idx="56">
                  <c:v>111.77121275082403</c:v>
                </c:pt>
                <c:pt idx="57">
                  <c:v>112.70195573076855</c:v>
                </c:pt>
                <c:pt idx="58">
                  <c:v>111.55230176541365</c:v>
                </c:pt>
                <c:pt idx="59">
                  <c:v>111.24666930805391</c:v>
                </c:pt>
                <c:pt idx="60">
                  <c:v>111.06026525059288</c:v>
                </c:pt>
                <c:pt idx="61">
                  <c:v>109.10616613418047</c:v>
                </c:pt>
                <c:pt idx="62">
                  <c:v>111.13359001563087</c:v>
                </c:pt>
                <c:pt idx="63">
                  <c:v>110.5538277905187</c:v>
                </c:pt>
                <c:pt idx="64">
                  <c:v>111.16467138285093</c:v>
                </c:pt>
                <c:pt idx="65">
                  <c:v>111.78664962082379</c:v>
                </c:pt>
                <c:pt idx="66">
                  <c:v>112.24062867567116</c:v>
                </c:pt>
                <c:pt idx="67">
                  <c:v>110.12694745034544</c:v>
                </c:pt>
                <c:pt idx="68">
                  <c:v>109.29642490257395</c:v>
                </c:pt>
                <c:pt idx="69">
                  <c:v>110.27065775055428</c:v>
                </c:pt>
                <c:pt idx="70">
                  <c:v>112.10265387909777</c:v>
                </c:pt>
                <c:pt idx="71">
                  <c:v>113.61008266343502</c:v>
                </c:pt>
                <c:pt idx="72">
                  <c:v>112.79437749832188</c:v>
                </c:pt>
                <c:pt idx="73">
                  <c:v>114.21668392867872</c:v>
                </c:pt>
                <c:pt idx="74">
                  <c:v>114.52127879911224</c:v>
                </c:pt>
                <c:pt idx="75">
                  <c:v>113.77560606776207</c:v>
                </c:pt>
                <c:pt idx="76">
                  <c:v>114.67102634376901</c:v>
                </c:pt>
                <c:pt idx="77">
                  <c:v>114.19488204656675</c:v>
                </c:pt>
                <c:pt idx="78">
                  <c:v>114.57231172517862</c:v>
                </c:pt>
                <c:pt idx="79">
                  <c:v>115.15190331935675</c:v>
                </c:pt>
                <c:pt idx="80">
                  <c:v>115.85335766801336</c:v>
                </c:pt>
                <c:pt idx="81">
                  <c:v>116.73201792697816</c:v>
                </c:pt>
                <c:pt idx="82">
                  <c:v>115.25147368979674</c:v>
                </c:pt>
                <c:pt idx="83">
                  <c:v>114.88788655728347</c:v>
                </c:pt>
                <c:pt idx="84">
                  <c:v>114.8761379092123</c:v>
                </c:pt>
                <c:pt idx="85">
                  <c:v>114.49444369584293</c:v>
                </c:pt>
                <c:pt idx="86">
                  <c:v>112.46261883861256</c:v>
                </c:pt>
                <c:pt idx="87">
                  <c:v>110.55807893122311</c:v>
                </c:pt>
                <c:pt idx="88">
                  <c:v>109.96580242677639</c:v>
                </c:pt>
                <c:pt idx="89">
                  <c:v>109.7721675978498</c:v>
                </c:pt>
                <c:pt idx="90">
                  <c:v>109.74742135992697</c:v>
                </c:pt>
                <c:pt idx="91">
                  <c:v>109.41012839339072</c:v>
                </c:pt>
                <c:pt idx="92">
                  <c:v>111.59575568649744</c:v>
                </c:pt>
                <c:pt idx="93">
                  <c:v>110.46164486640897</c:v>
                </c:pt>
                <c:pt idx="94">
                  <c:v>111.2104017078115</c:v>
                </c:pt>
                <c:pt idx="95">
                  <c:v>111.24816951344023</c:v>
                </c:pt>
                <c:pt idx="96">
                  <c:v>111.78068997427319</c:v>
                </c:pt>
                <c:pt idx="97">
                  <c:v>110.84754125783519</c:v>
                </c:pt>
                <c:pt idx="98">
                  <c:v>110.22858341084337</c:v>
                </c:pt>
                <c:pt idx="99">
                  <c:v>110.64122948891226</c:v>
                </c:pt>
                <c:pt idx="100">
                  <c:v>111.15695493918541</c:v>
                </c:pt>
                <c:pt idx="101">
                  <c:v>111.41340998738002</c:v>
                </c:pt>
                <c:pt idx="102">
                  <c:v>112.12043094502725</c:v>
                </c:pt>
                <c:pt idx="103">
                  <c:v>113.34158629299958</c:v>
                </c:pt>
                <c:pt idx="104">
                  <c:v>113.30915223855669</c:v>
                </c:pt>
                <c:pt idx="105">
                  <c:v>110.96081614173075</c:v>
                </c:pt>
                <c:pt idx="106">
                  <c:v>110.85641769529929</c:v>
                </c:pt>
                <c:pt idx="107">
                  <c:v>109.1828352077171</c:v>
                </c:pt>
                <c:pt idx="108">
                  <c:v>110.8695099004736</c:v>
                </c:pt>
                <c:pt idx="109">
                  <c:v>109.39249628967674</c:v>
                </c:pt>
                <c:pt idx="110">
                  <c:v>109.6601108437483</c:v>
                </c:pt>
                <c:pt idx="111">
                  <c:v>111.17690214647054</c:v>
                </c:pt>
                <c:pt idx="112">
                  <c:v>111.85700132673105</c:v>
                </c:pt>
                <c:pt idx="113">
                  <c:v>113.43188816147349</c:v>
                </c:pt>
                <c:pt idx="114">
                  <c:v>112.70991866815072</c:v>
                </c:pt>
                <c:pt idx="115">
                  <c:v>111.67226770422437</c:v>
                </c:pt>
                <c:pt idx="116">
                  <c:v>110.26500700339854</c:v>
                </c:pt>
                <c:pt idx="117">
                  <c:v>112.83366689311761</c:v>
                </c:pt>
                <c:pt idx="118">
                  <c:v>113.675197451909</c:v>
                </c:pt>
                <c:pt idx="119">
                  <c:v>111.78106590199413</c:v>
                </c:pt>
                <c:pt idx="120">
                  <c:v>111.80141209194706</c:v>
                </c:pt>
                <c:pt idx="121">
                  <c:v>111.39640483257875</c:v>
                </c:pt>
                <c:pt idx="122">
                  <c:v>110.66712605395017</c:v>
                </c:pt>
                <c:pt idx="123">
                  <c:v>108.68607825908111</c:v>
                </c:pt>
                <c:pt idx="124">
                  <c:v>109.17498925712452</c:v>
                </c:pt>
                <c:pt idx="125">
                  <c:v>111.93432632747745</c:v>
                </c:pt>
                <c:pt idx="126">
                  <c:v>113.23361108456817</c:v>
                </c:pt>
                <c:pt idx="127">
                  <c:v>115.21785079611561</c:v>
                </c:pt>
                <c:pt idx="128">
                  <c:v>113.88927357621363</c:v>
                </c:pt>
                <c:pt idx="129">
                  <c:v>113.63054689197756</c:v>
                </c:pt>
                <c:pt idx="130">
                  <c:v>113.62484137367015</c:v>
                </c:pt>
                <c:pt idx="131">
                  <c:v>110.57438046928073</c:v>
                </c:pt>
                <c:pt idx="132">
                  <c:v>111.41615299349849</c:v>
                </c:pt>
                <c:pt idx="133">
                  <c:v>111.41437991693401</c:v>
                </c:pt>
                <c:pt idx="134">
                  <c:v>111.02213117816819</c:v>
                </c:pt>
                <c:pt idx="135">
                  <c:v>110.19466614843914</c:v>
                </c:pt>
                <c:pt idx="136">
                  <c:v>109.78316956531089</c:v>
                </c:pt>
                <c:pt idx="137">
                  <c:v>109.61158121367379</c:v>
                </c:pt>
                <c:pt idx="138">
                  <c:v>106.84383182598046</c:v>
                </c:pt>
                <c:pt idx="139">
                  <c:v>105.64139659247017</c:v>
                </c:pt>
                <c:pt idx="140">
                  <c:v>105.68174305360957</c:v>
                </c:pt>
                <c:pt idx="141">
                  <c:v>106.6084361615934</c:v>
                </c:pt>
                <c:pt idx="142">
                  <c:v>105.83004511105186</c:v>
                </c:pt>
                <c:pt idx="143">
                  <c:v>104.33367184236333</c:v>
                </c:pt>
                <c:pt idx="144">
                  <c:v>105.24208522870742</c:v>
                </c:pt>
                <c:pt idx="145">
                  <c:v>103.13611497588964</c:v>
                </c:pt>
                <c:pt idx="146">
                  <c:v>103.35116983385028</c:v>
                </c:pt>
                <c:pt idx="147">
                  <c:v>106.27351962442077</c:v>
                </c:pt>
                <c:pt idx="148">
                  <c:v>105.55191812424023</c:v>
                </c:pt>
                <c:pt idx="149">
                  <c:v>105.04551266637989</c:v>
                </c:pt>
                <c:pt idx="150">
                  <c:v>103.77958393325986</c:v>
                </c:pt>
                <c:pt idx="151">
                  <c:v>105.88724032459245</c:v>
                </c:pt>
                <c:pt idx="152">
                  <c:v>105.47073942262617</c:v>
                </c:pt>
                <c:pt idx="153">
                  <c:v>105.39586792263684</c:v>
                </c:pt>
                <c:pt idx="154">
                  <c:v>107.22233375670922</c:v>
                </c:pt>
                <c:pt idx="155">
                  <c:v>107.51188750548212</c:v>
                </c:pt>
                <c:pt idx="156">
                  <c:v>105.56732527870113</c:v>
                </c:pt>
                <c:pt idx="157">
                  <c:v>106.624124724854</c:v>
                </c:pt>
                <c:pt idx="158">
                  <c:v>104.5198618362006</c:v>
                </c:pt>
                <c:pt idx="159">
                  <c:v>103.4589087605229</c:v>
                </c:pt>
                <c:pt idx="160">
                  <c:v>102.74862759915523</c:v>
                </c:pt>
                <c:pt idx="161">
                  <c:v>101.13847224484479</c:v>
                </c:pt>
                <c:pt idx="162">
                  <c:v>100.87461815609909</c:v>
                </c:pt>
                <c:pt idx="163">
                  <c:v>100.59944492971132</c:v>
                </c:pt>
                <c:pt idx="164">
                  <c:v>98.569197431318187</c:v>
                </c:pt>
                <c:pt idx="165">
                  <c:v>100.5987989245056</c:v>
                </c:pt>
                <c:pt idx="166">
                  <c:v>101.5752657018579</c:v>
                </c:pt>
                <c:pt idx="167">
                  <c:v>103.44708198569363</c:v>
                </c:pt>
                <c:pt idx="168">
                  <c:v>106.68041645266402</c:v>
                </c:pt>
                <c:pt idx="169">
                  <c:v>109.00804777603578</c:v>
                </c:pt>
                <c:pt idx="170">
                  <c:v>109.05810489932983</c:v>
                </c:pt>
                <c:pt idx="171">
                  <c:v>109.67020764743668</c:v>
                </c:pt>
                <c:pt idx="172">
                  <c:v>108.17815411957787</c:v>
                </c:pt>
                <c:pt idx="173">
                  <c:v>108.57562824738102</c:v>
                </c:pt>
                <c:pt idx="174">
                  <c:v>108.55687771584813</c:v>
                </c:pt>
                <c:pt idx="175">
                  <c:v>106.91500979479983</c:v>
                </c:pt>
                <c:pt idx="176">
                  <c:v>108.84366075908942</c:v>
                </c:pt>
                <c:pt idx="177">
                  <c:v>107.66975102170633</c:v>
                </c:pt>
                <c:pt idx="178">
                  <c:v>106.60686489690362</c:v>
                </c:pt>
                <c:pt idx="179">
                  <c:v>107.84565898644775</c:v>
                </c:pt>
                <c:pt idx="180">
                  <c:v>107.64346618049747</c:v>
                </c:pt>
                <c:pt idx="181">
                  <c:v>110.06357525855375</c:v>
                </c:pt>
                <c:pt idx="182">
                  <c:v>108.87553567295815</c:v>
                </c:pt>
                <c:pt idx="183">
                  <c:v>108.17229400817472</c:v>
                </c:pt>
                <c:pt idx="184">
                  <c:v>111.0475130155038</c:v>
                </c:pt>
                <c:pt idx="185">
                  <c:v>111.48842430924708</c:v>
                </c:pt>
                <c:pt idx="186">
                  <c:v>111.88205597858563</c:v>
                </c:pt>
                <c:pt idx="187">
                  <c:v>110.00417023000793</c:v>
                </c:pt>
                <c:pt idx="188">
                  <c:v>111.05070300582172</c:v>
                </c:pt>
                <c:pt idx="189">
                  <c:v>108.71018768448369</c:v>
                </c:pt>
                <c:pt idx="190">
                  <c:v>107.53473563622701</c:v>
                </c:pt>
                <c:pt idx="191">
                  <c:v>105.30574002004991</c:v>
                </c:pt>
                <c:pt idx="192">
                  <c:v>102.65623678606856</c:v>
                </c:pt>
                <c:pt idx="193">
                  <c:v>101.51353550329037</c:v>
                </c:pt>
                <c:pt idx="194">
                  <c:v>101.0827978338389</c:v>
                </c:pt>
                <c:pt idx="195">
                  <c:v>103.57843611474934</c:v>
                </c:pt>
                <c:pt idx="196">
                  <c:v>102.24987309736807</c:v>
                </c:pt>
                <c:pt idx="197">
                  <c:v>101.645931210581</c:v>
                </c:pt>
                <c:pt idx="198">
                  <c:v>102.10049772899401</c:v>
                </c:pt>
                <c:pt idx="199">
                  <c:v>101.80578051499752</c:v>
                </c:pt>
                <c:pt idx="200">
                  <c:v>101.30327269688304</c:v>
                </c:pt>
                <c:pt idx="201">
                  <c:v>101.20359494851638</c:v>
                </c:pt>
                <c:pt idx="202">
                  <c:v>100.28698577448044</c:v>
                </c:pt>
                <c:pt idx="203">
                  <c:v>101.07019600027839</c:v>
                </c:pt>
                <c:pt idx="204">
                  <c:v>100.3913182493713</c:v>
                </c:pt>
                <c:pt idx="205">
                  <c:v>98.956156113812696</c:v>
                </c:pt>
                <c:pt idx="206">
                  <c:v>95.490151239449517</c:v>
                </c:pt>
                <c:pt idx="207">
                  <c:v>95.399109960918011</c:v>
                </c:pt>
                <c:pt idx="208">
                  <c:v>94.471209325752326</c:v>
                </c:pt>
                <c:pt idx="209">
                  <c:v>93.454560950245508</c:v>
                </c:pt>
                <c:pt idx="210">
                  <c:v>93.560614450968245</c:v>
                </c:pt>
                <c:pt idx="211">
                  <c:v>95.029351186624368</c:v>
                </c:pt>
                <c:pt idx="212">
                  <c:v>93.680681670295229</c:v>
                </c:pt>
                <c:pt idx="213">
                  <c:v>92.687111444863788</c:v>
                </c:pt>
                <c:pt idx="214">
                  <c:v>92.933176172364639</c:v>
                </c:pt>
                <c:pt idx="215">
                  <c:v>94.037013280964601</c:v>
                </c:pt>
                <c:pt idx="216">
                  <c:v>93.569910230426359</c:v>
                </c:pt>
                <c:pt idx="217">
                  <c:v>94.297393482439688</c:v>
                </c:pt>
                <c:pt idx="218">
                  <c:v>94.834370655134975</c:v>
                </c:pt>
                <c:pt idx="219">
                  <c:v>95.62020007627136</c:v>
                </c:pt>
                <c:pt idx="220">
                  <c:v>94.893706544864813</c:v>
                </c:pt>
                <c:pt idx="221">
                  <c:v>93.712679294086527</c:v>
                </c:pt>
                <c:pt idx="222">
                  <c:v>91.199853712694463</c:v>
                </c:pt>
                <c:pt idx="223">
                  <c:v>89.658346100025938</c:v>
                </c:pt>
                <c:pt idx="224">
                  <c:v>89.356978228333986</c:v>
                </c:pt>
                <c:pt idx="225">
                  <c:v>89.590168620010274</c:v>
                </c:pt>
                <c:pt idx="226">
                  <c:v>89.964285303682558</c:v>
                </c:pt>
                <c:pt idx="227">
                  <c:v>91.127411035085231</c:v>
                </c:pt>
                <c:pt idx="228">
                  <c:v>91.296614145979817</c:v>
                </c:pt>
                <c:pt idx="229">
                  <c:v>89.071179147022278</c:v>
                </c:pt>
                <c:pt idx="230">
                  <c:v>89.838495721788703</c:v>
                </c:pt>
                <c:pt idx="231">
                  <c:v>89.50354101881581</c:v>
                </c:pt>
                <c:pt idx="232">
                  <c:v>89.450862101554947</c:v>
                </c:pt>
                <c:pt idx="233">
                  <c:v>90.887609908732273</c:v>
                </c:pt>
                <c:pt idx="234">
                  <c:v>90.77894175559338</c:v>
                </c:pt>
                <c:pt idx="235">
                  <c:v>90.836173546659523</c:v>
                </c:pt>
                <c:pt idx="236">
                  <c:v>90.888370451814808</c:v>
                </c:pt>
                <c:pt idx="237">
                  <c:v>91.479015090347133</c:v>
                </c:pt>
                <c:pt idx="238">
                  <c:v>91.715459742827719</c:v>
                </c:pt>
                <c:pt idx="239">
                  <c:v>92.957533279921194</c:v>
                </c:pt>
                <c:pt idx="240">
                  <c:v>93.498555077441551</c:v>
                </c:pt>
                <c:pt idx="241">
                  <c:v>95.615719784880952</c:v>
                </c:pt>
                <c:pt idx="242">
                  <c:v>96.676158044519681</c:v>
                </c:pt>
                <c:pt idx="243">
                  <c:v>96.225030711458146</c:v>
                </c:pt>
                <c:pt idx="244">
                  <c:v>97.702679624651878</c:v>
                </c:pt>
                <c:pt idx="245">
                  <c:v>97.615704133760246</c:v>
                </c:pt>
                <c:pt idx="246">
                  <c:v>96.16257874278152</c:v>
                </c:pt>
                <c:pt idx="247">
                  <c:v>94.995276490446983</c:v>
                </c:pt>
                <c:pt idx="248">
                  <c:v>95.014605150843991</c:v>
                </c:pt>
                <c:pt idx="249">
                  <c:v>95.661994262997169</c:v>
                </c:pt>
                <c:pt idx="250">
                  <c:v>95.310877883521471</c:v>
                </c:pt>
                <c:pt idx="251">
                  <c:v>95.961153286683512</c:v>
                </c:pt>
                <c:pt idx="252">
                  <c:v>94.431246483529165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461-4947-B0AC-328A8E329CF0}"/>
            </c:ext>
          </c:extLst>
        </c:ser>
        <c:ser>
          <c:idx val="15"/>
          <c:order val="15"/>
          <c:tx>
            <c:strRef>
              <c:f>GBM_Simulation!$P$1</c:f>
              <c:strCache>
                <c:ptCount val="1"/>
                <c:pt idx="0">
                  <c:v>Path 15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GBM_Simulation!$P$2:$P$254</c:f>
              <c:numCache>
                <c:formatCode>General</c:formatCode>
                <c:ptCount val="253"/>
                <c:pt idx="0">
                  <c:v>100</c:v>
                </c:pt>
                <c:pt idx="1">
                  <c:v>100.11613234958897</c:v>
                </c:pt>
                <c:pt idx="2">
                  <c:v>99.454260682998623</c:v>
                </c:pt>
                <c:pt idx="3">
                  <c:v>102.2488005133838</c:v>
                </c:pt>
                <c:pt idx="4">
                  <c:v>102.07320700821018</c:v>
                </c:pt>
                <c:pt idx="5">
                  <c:v>100.98048840954502</c:v>
                </c:pt>
                <c:pt idx="6">
                  <c:v>100.93028758502041</c:v>
                </c:pt>
                <c:pt idx="7">
                  <c:v>99.819742875796351</c:v>
                </c:pt>
                <c:pt idx="8">
                  <c:v>100.89438758852704</c:v>
                </c:pt>
                <c:pt idx="9">
                  <c:v>100.79094948078288</c:v>
                </c:pt>
                <c:pt idx="10">
                  <c:v>102.43387103175066</c:v>
                </c:pt>
                <c:pt idx="11">
                  <c:v>102.44762177310888</c:v>
                </c:pt>
                <c:pt idx="12">
                  <c:v>102.20513463572365</c:v>
                </c:pt>
                <c:pt idx="13">
                  <c:v>100.85105084550631</c:v>
                </c:pt>
                <c:pt idx="14">
                  <c:v>100.78052087553499</c:v>
                </c:pt>
                <c:pt idx="15">
                  <c:v>99.690268719659528</c:v>
                </c:pt>
                <c:pt idx="16">
                  <c:v>99.15737279879302</c:v>
                </c:pt>
                <c:pt idx="17">
                  <c:v>99.933134010923311</c:v>
                </c:pt>
                <c:pt idx="18">
                  <c:v>97.30074409812056</c:v>
                </c:pt>
                <c:pt idx="19">
                  <c:v>99.127325132706758</c:v>
                </c:pt>
                <c:pt idx="20">
                  <c:v>98.575346991973873</c:v>
                </c:pt>
                <c:pt idx="21">
                  <c:v>98.260549143887587</c:v>
                </c:pt>
                <c:pt idx="22">
                  <c:v>97.668709274665304</c:v>
                </c:pt>
                <c:pt idx="23">
                  <c:v>97.25558553862119</c:v>
                </c:pt>
                <c:pt idx="24">
                  <c:v>96.42348113842084</c:v>
                </c:pt>
                <c:pt idx="25">
                  <c:v>95.351247280812061</c:v>
                </c:pt>
                <c:pt idx="26">
                  <c:v>95.576751783055769</c:v>
                </c:pt>
                <c:pt idx="27">
                  <c:v>98.139837527165568</c:v>
                </c:pt>
                <c:pt idx="28">
                  <c:v>98.115309013606577</c:v>
                </c:pt>
                <c:pt idx="29">
                  <c:v>97.969554291434605</c:v>
                </c:pt>
                <c:pt idx="30">
                  <c:v>95.610701170075245</c:v>
                </c:pt>
                <c:pt idx="31">
                  <c:v>94.265977845433625</c:v>
                </c:pt>
                <c:pt idx="32">
                  <c:v>95.225976227164182</c:v>
                </c:pt>
                <c:pt idx="33">
                  <c:v>95.474720022318905</c:v>
                </c:pt>
                <c:pt idx="34">
                  <c:v>96.627935383933078</c:v>
                </c:pt>
                <c:pt idx="35">
                  <c:v>96.309188849150701</c:v>
                </c:pt>
                <c:pt idx="36">
                  <c:v>95.316675009281141</c:v>
                </c:pt>
                <c:pt idx="37">
                  <c:v>97.165770262636642</c:v>
                </c:pt>
                <c:pt idx="38">
                  <c:v>96.198639236797703</c:v>
                </c:pt>
                <c:pt idx="39">
                  <c:v>95.006737086114015</c:v>
                </c:pt>
                <c:pt idx="40">
                  <c:v>94.746425981013061</c:v>
                </c:pt>
                <c:pt idx="41">
                  <c:v>92.876194519318631</c:v>
                </c:pt>
                <c:pt idx="42">
                  <c:v>94.168928853800807</c:v>
                </c:pt>
                <c:pt idx="43">
                  <c:v>93.954249546636646</c:v>
                </c:pt>
                <c:pt idx="44">
                  <c:v>93.007792478109963</c:v>
                </c:pt>
                <c:pt idx="45">
                  <c:v>91.639997268340025</c:v>
                </c:pt>
                <c:pt idx="46">
                  <c:v>91.823683481568111</c:v>
                </c:pt>
                <c:pt idx="47">
                  <c:v>93.382363281396962</c:v>
                </c:pt>
                <c:pt idx="48">
                  <c:v>92.694109600036981</c:v>
                </c:pt>
                <c:pt idx="49">
                  <c:v>93.108981019568702</c:v>
                </c:pt>
                <c:pt idx="50">
                  <c:v>91.531144686093938</c:v>
                </c:pt>
                <c:pt idx="51">
                  <c:v>91.069087841848713</c:v>
                </c:pt>
                <c:pt idx="52">
                  <c:v>90.125803283493951</c:v>
                </c:pt>
                <c:pt idx="53">
                  <c:v>89.887185903735912</c:v>
                </c:pt>
                <c:pt idx="54">
                  <c:v>89.413172715630125</c:v>
                </c:pt>
                <c:pt idx="55">
                  <c:v>87.897098502580675</c:v>
                </c:pt>
                <c:pt idx="56">
                  <c:v>88.622275703895369</c:v>
                </c:pt>
                <c:pt idx="57">
                  <c:v>89.379619161361873</c:v>
                </c:pt>
                <c:pt idx="58">
                  <c:v>90.10322187884681</c:v>
                </c:pt>
                <c:pt idx="59">
                  <c:v>91.779708272340244</c:v>
                </c:pt>
                <c:pt idx="60">
                  <c:v>91.28677318180263</c:v>
                </c:pt>
                <c:pt idx="61">
                  <c:v>92.658385949127791</c:v>
                </c:pt>
                <c:pt idx="62">
                  <c:v>94.02035640502443</c:v>
                </c:pt>
                <c:pt idx="63">
                  <c:v>92.917196695168769</c:v>
                </c:pt>
                <c:pt idx="64">
                  <c:v>94.245966215473103</c:v>
                </c:pt>
                <c:pt idx="65">
                  <c:v>94.877298580732969</c:v>
                </c:pt>
                <c:pt idx="66">
                  <c:v>94.531644596630272</c:v>
                </c:pt>
                <c:pt idx="67">
                  <c:v>96.993865403731547</c:v>
                </c:pt>
                <c:pt idx="68">
                  <c:v>97.651626478621495</c:v>
                </c:pt>
                <c:pt idx="69">
                  <c:v>98.322554938260225</c:v>
                </c:pt>
                <c:pt idx="70">
                  <c:v>96.737276181292899</c:v>
                </c:pt>
                <c:pt idx="71">
                  <c:v>98.433131541537705</c:v>
                </c:pt>
                <c:pt idx="72">
                  <c:v>100.24435009273196</c:v>
                </c:pt>
                <c:pt idx="73">
                  <c:v>99.167340113900821</c:v>
                </c:pt>
                <c:pt idx="74">
                  <c:v>98.926963284021568</c:v>
                </c:pt>
                <c:pt idx="75">
                  <c:v>100.03462672831587</c:v>
                </c:pt>
                <c:pt idx="76">
                  <c:v>101.45499775766466</c:v>
                </c:pt>
                <c:pt idx="77">
                  <c:v>102.23077883905367</c:v>
                </c:pt>
                <c:pt idx="78">
                  <c:v>98.060907732613174</c:v>
                </c:pt>
                <c:pt idx="79">
                  <c:v>99.204689226796532</c:v>
                </c:pt>
                <c:pt idx="80">
                  <c:v>100.68189900106616</c:v>
                </c:pt>
                <c:pt idx="81">
                  <c:v>101.86547529707441</c:v>
                </c:pt>
                <c:pt idx="82">
                  <c:v>102.10759947420216</c:v>
                </c:pt>
                <c:pt idx="83">
                  <c:v>103.00802285109388</c:v>
                </c:pt>
                <c:pt idx="84">
                  <c:v>102.45428749072671</c:v>
                </c:pt>
                <c:pt idx="85">
                  <c:v>104.2746984837364</c:v>
                </c:pt>
                <c:pt idx="86">
                  <c:v>102.95223646686813</c:v>
                </c:pt>
                <c:pt idx="87">
                  <c:v>103.51234313275367</c:v>
                </c:pt>
                <c:pt idx="88">
                  <c:v>105.22687349963643</c:v>
                </c:pt>
                <c:pt idx="89">
                  <c:v>105.45171057507939</c:v>
                </c:pt>
                <c:pt idx="90">
                  <c:v>105.08338981898328</c:v>
                </c:pt>
                <c:pt idx="91">
                  <c:v>105.63585875082006</c:v>
                </c:pt>
                <c:pt idx="92">
                  <c:v>103.645442182401</c:v>
                </c:pt>
                <c:pt idx="93">
                  <c:v>105.3030849348167</c:v>
                </c:pt>
                <c:pt idx="94">
                  <c:v>104.27603220428536</c:v>
                </c:pt>
                <c:pt idx="95">
                  <c:v>107.71122376638534</c:v>
                </c:pt>
                <c:pt idx="96">
                  <c:v>109.2754361371027</c:v>
                </c:pt>
                <c:pt idx="97">
                  <c:v>108.56520861746976</c:v>
                </c:pt>
                <c:pt idx="98">
                  <c:v>109.4952968663321</c:v>
                </c:pt>
                <c:pt idx="99">
                  <c:v>109.09804948718747</c:v>
                </c:pt>
                <c:pt idx="100">
                  <c:v>111.8187713526037</c:v>
                </c:pt>
                <c:pt idx="101">
                  <c:v>111.51711339918889</c:v>
                </c:pt>
                <c:pt idx="102">
                  <c:v>111.23060096306891</c:v>
                </c:pt>
                <c:pt idx="103">
                  <c:v>111.62168920532012</c:v>
                </c:pt>
                <c:pt idx="104">
                  <c:v>113.20528886743946</c:v>
                </c:pt>
                <c:pt idx="105">
                  <c:v>112.4271706233764</c:v>
                </c:pt>
                <c:pt idx="106">
                  <c:v>111.92926704900925</c:v>
                </c:pt>
                <c:pt idx="107">
                  <c:v>111.23177022127703</c:v>
                </c:pt>
                <c:pt idx="108">
                  <c:v>110.98074194511472</c:v>
                </c:pt>
                <c:pt idx="109">
                  <c:v>112.60005707428819</c:v>
                </c:pt>
                <c:pt idx="110">
                  <c:v>110.50739402532901</c:v>
                </c:pt>
                <c:pt idx="111">
                  <c:v>108.63781155904415</c:v>
                </c:pt>
                <c:pt idx="112">
                  <c:v>109.23594768340674</c:v>
                </c:pt>
                <c:pt idx="113">
                  <c:v>109.92474221062707</c:v>
                </c:pt>
                <c:pt idx="114">
                  <c:v>109.04343450383574</c:v>
                </c:pt>
                <c:pt idx="115">
                  <c:v>110.33335784882048</c:v>
                </c:pt>
                <c:pt idx="116">
                  <c:v>111.28056170322502</c:v>
                </c:pt>
                <c:pt idx="117">
                  <c:v>112.52304721517916</c:v>
                </c:pt>
                <c:pt idx="118">
                  <c:v>110.22958151193689</c:v>
                </c:pt>
                <c:pt idx="119">
                  <c:v>109.35887124962052</c:v>
                </c:pt>
                <c:pt idx="120">
                  <c:v>108.47797299212822</c:v>
                </c:pt>
                <c:pt idx="121">
                  <c:v>106.196785553198</c:v>
                </c:pt>
                <c:pt idx="122">
                  <c:v>105.54068818138416</c:v>
                </c:pt>
                <c:pt idx="123">
                  <c:v>106.86660644957631</c:v>
                </c:pt>
                <c:pt idx="124">
                  <c:v>107.63153151172243</c:v>
                </c:pt>
                <c:pt idx="125">
                  <c:v>107.29586494724738</c:v>
                </c:pt>
                <c:pt idx="126">
                  <c:v>106.71310904120327</c:v>
                </c:pt>
                <c:pt idx="127">
                  <c:v>107.60524835793555</c:v>
                </c:pt>
                <c:pt idx="128">
                  <c:v>107.01511944225983</c:v>
                </c:pt>
                <c:pt idx="129">
                  <c:v>108.107988850227</c:v>
                </c:pt>
                <c:pt idx="130">
                  <c:v>108.84219474541231</c:v>
                </c:pt>
                <c:pt idx="131">
                  <c:v>108.03562673519984</c:v>
                </c:pt>
                <c:pt idx="132">
                  <c:v>105.76966872315082</c:v>
                </c:pt>
                <c:pt idx="133">
                  <c:v>108.28166233554512</c:v>
                </c:pt>
                <c:pt idx="134">
                  <c:v>108.139217636507</c:v>
                </c:pt>
                <c:pt idx="135">
                  <c:v>107.79455492220507</c:v>
                </c:pt>
                <c:pt idx="136">
                  <c:v>108.81411776665492</c:v>
                </c:pt>
                <c:pt idx="137">
                  <c:v>109.75265980807406</c:v>
                </c:pt>
                <c:pt idx="138">
                  <c:v>109.61489580148076</c:v>
                </c:pt>
                <c:pt idx="139">
                  <c:v>109.89427755372563</c:v>
                </c:pt>
                <c:pt idx="140">
                  <c:v>111.90961994145552</c:v>
                </c:pt>
                <c:pt idx="141">
                  <c:v>111.79300848424349</c:v>
                </c:pt>
                <c:pt idx="142">
                  <c:v>109.49801105567519</c:v>
                </c:pt>
                <c:pt idx="143">
                  <c:v>111.02272119109371</c:v>
                </c:pt>
                <c:pt idx="144">
                  <c:v>109.74012349738294</c:v>
                </c:pt>
                <c:pt idx="145">
                  <c:v>110.27147857290662</c:v>
                </c:pt>
                <c:pt idx="146">
                  <c:v>112.32282301581783</c:v>
                </c:pt>
                <c:pt idx="147">
                  <c:v>111.15245068556797</c:v>
                </c:pt>
                <c:pt idx="148">
                  <c:v>111.10111488706747</c:v>
                </c:pt>
                <c:pt idx="149">
                  <c:v>106.95080043997922</c:v>
                </c:pt>
                <c:pt idx="150">
                  <c:v>106.26222944040889</c:v>
                </c:pt>
                <c:pt idx="151">
                  <c:v>103.89941266143671</c:v>
                </c:pt>
                <c:pt idx="152">
                  <c:v>103.37922884200482</c:v>
                </c:pt>
                <c:pt idx="153">
                  <c:v>103.67315821048922</c:v>
                </c:pt>
                <c:pt idx="154">
                  <c:v>102.92304975243444</c:v>
                </c:pt>
                <c:pt idx="155">
                  <c:v>101.38834277634049</c:v>
                </c:pt>
                <c:pt idx="156">
                  <c:v>100.77196935201322</c:v>
                </c:pt>
                <c:pt idx="157">
                  <c:v>100.13573518744741</c:v>
                </c:pt>
                <c:pt idx="158">
                  <c:v>100.13985583511435</c:v>
                </c:pt>
                <c:pt idx="159">
                  <c:v>100.41172023274407</c:v>
                </c:pt>
                <c:pt idx="160">
                  <c:v>101.37192921701985</c:v>
                </c:pt>
                <c:pt idx="161">
                  <c:v>101.59851940221237</c:v>
                </c:pt>
                <c:pt idx="162">
                  <c:v>99.208041922714401</c:v>
                </c:pt>
                <c:pt idx="163">
                  <c:v>98.580216070720738</c:v>
                </c:pt>
                <c:pt idx="164">
                  <c:v>100.6583185266571</c:v>
                </c:pt>
                <c:pt idx="165">
                  <c:v>99.887368514983351</c:v>
                </c:pt>
                <c:pt idx="166">
                  <c:v>99.877786676481591</c:v>
                </c:pt>
                <c:pt idx="167">
                  <c:v>99.695747414390013</c:v>
                </c:pt>
                <c:pt idx="168">
                  <c:v>98.507611977776705</c:v>
                </c:pt>
                <c:pt idx="169">
                  <c:v>101.17628509255873</c:v>
                </c:pt>
                <c:pt idx="170">
                  <c:v>101.17314360815502</c:v>
                </c:pt>
                <c:pt idx="171">
                  <c:v>100.42728611586588</c:v>
                </c:pt>
                <c:pt idx="172">
                  <c:v>100.06292930736051</c:v>
                </c:pt>
                <c:pt idx="173">
                  <c:v>99.781685377403434</c:v>
                </c:pt>
                <c:pt idx="174">
                  <c:v>98.837812178064809</c:v>
                </c:pt>
                <c:pt idx="175">
                  <c:v>98.20761642758147</c:v>
                </c:pt>
                <c:pt idx="176">
                  <c:v>100.14195658541747</c:v>
                </c:pt>
                <c:pt idx="177">
                  <c:v>98.569229398801241</c:v>
                </c:pt>
                <c:pt idx="178">
                  <c:v>98.107646029787503</c:v>
                </c:pt>
                <c:pt idx="179">
                  <c:v>98.256287539915959</c:v>
                </c:pt>
                <c:pt idx="180">
                  <c:v>98.470547132267271</c:v>
                </c:pt>
                <c:pt idx="181">
                  <c:v>98.134028853692769</c:v>
                </c:pt>
                <c:pt idx="182">
                  <c:v>97.090182729358631</c:v>
                </c:pt>
                <c:pt idx="183">
                  <c:v>95.771522590458773</c:v>
                </c:pt>
                <c:pt idx="184">
                  <c:v>96.368637945351267</c:v>
                </c:pt>
                <c:pt idx="185">
                  <c:v>96.696700010588756</c:v>
                </c:pt>
                <c:pt idx="186">
                  <c:v>95.037749365111736</c:v>
                </c:pt>
                <c:pt idx="187">
                  <c:v>93.803689838448264</c:v>
                </c:pt>
                <c:pt idx="188">
                  <c:v>95.305783520488617</c:v>
                </c:pt>
                <c:pt idx="189">
                  <c:v>95.359214444398305</c:v>
                </c:pt>
                <c:pt idx="190">
                  <c:v>92.411727441197044</c:v>
                </c:pt>
                <c:pt idx="191">
                  <c:v>92.923520412392961</c:v>
                </c:pt>
                <c:pt idx="192">
                  <c:v>93.662804636169298</c:v>
                </c:pt>
                <c:pt idx="193">
                  <c:v>91.756728742159225</c:v>
                </c:pt>
                <c:pt idx="194">
                  <c:v>91.768387807409098</c:v>
                </c:pt>
                <c:pt idx="195">
                  <c:v>90.488737585850373</c:v>
                </c:pt>
                <c:pt idx="196">
                  <c:v>91.154880757764786</c:v>
                </c:pt>
                <c:pt idx="197">
                  <c:v>90.311496480530664</c:v>
                </c:pt>
                <c:pt idx="198">
                  <c:v>91.343686462006076</c:v>
                </c:pt>
                <c:pt idx="199">
                  <c:v>92.791525139884072</c:v>
                </c:pt>
                <c:pt idx="200">
                  <c:v>93.06652267822038</c:v>
                </c:pt>
                <c:pt idx="201">
                  <c:v>92.733330821415578</c:v>
                </c:pt>
                <c:pt idx="202">
                  <c:v>91.984383759612783</c:v>
                </c:pt>
                <c:pt idx="203">
                  <c:v>90.215839909058573</c:v>
                </c:pt>
                <c:pt idx="204">
                  <c:v>91.382488141311683</c:v>
                </c:pt>
                <c:pt idx="205">
                  <c:v>91.717451054457129</c:v>
                </c:pt>
                <c:pt idx="206">
                  <c:v>93.07093608364498</c:v>
                </c:pt>
                <c:pt idx="207">
                  <c:v>93.279916446035998</c:v>
                </c:pt>
                <c:pt idx="208">
                  <c:v>93.225054923018376</c:v>
                </c:pt>
                <c:pt idx="209">
                  <c:v>93.110084931258399</c:v>
                </c:pt>
                <c:pt idx="210">
                  <c:v>92.576812035483243</c:v>
                </c:pt>
                <c:pt idx="211">
                  <c:v>92.624807168480586</c:v>
                </c:pt>
                <c:pt idx="212">
                  <c:v>90.504132254623784</c:v>
                </c:pt>
                <c:pt idx="213">
                  <c:v>91.951536295041223</c:v>
                </c:pt>
                <c:pt idx="214">
                  <c:v>89.427636599368725</c:v>
                </c:pt>
                <c:pt idx="215">
                  <c:v>90.111376778053369</c:v>
                </c:pt>
                <c:pt idx="216">
                  <c:v>91.172378044558286</c:v>
                </c:pt>
                <c:pt idx="217">
                  <c:v>91.17982701736581</c:v>
                </c:pt>
                <c:pt idx="218">
                  <c:v>91.175817880463143</c:v>
                </c:pt>
                <c:pt idx="219">
                  <c:v>91.452395949245556</c:v>
                </c:pt>
                <c:pt idx="220">
                  <c:v>91.424019729636186</c:v>
                </c:pt>
                <c:pt idx="221">
                  <c:v>93.233608848724231</c:v>
                </c:pt>
                <c:pt idx="222">
                  <c:v>91.898034019185374</c:v>
                </c:pt>
                <c:pt idx="223">
                  <c:v>90.72829526897624</c:v>
                </c:pt>
                <c:pt idx="224">
                  <c:v>91.480353360763672</c:v>
                </c:pt>
                <c:pt idx="225">
                  <c:v>91.883070080773692</c:v>
                </c:pt>
                <c:pt idx="226">
                  <c:v>93.472776837656511</c:v>
                </c:pt>
                <c:pt idx="227">
                  <c:v>93.200047267404045</c:v>
                </c:pt>
                <c:pt idx="228">
                  <c:v>92.856686641662435</c:v>
                </c:pt>
                <c:pt idx="229">
                  <c:v>93.658130548342939</c:v>
                </c:pt>
                <c:pt idx="230">
                  <c:v>94.268991446494297</c:v>
                </c:pt>
                <c:pt idx="231">
                  <c:v>95.872736426159193</c:v>
                </c:pt>
                <c:pt idx="232">
                  <c:v>96.090230676850112</c:v>
                </c:pt>
                <c:pt idx="233">
                  <c:v>95.70902529639352</c:v>
                </c:pt>
                <c:pt idx="234">
                  <c:v>95.780116553283534</c:v>
                </c:pt>
                <c:pt idx="235">
                  <c:v>96.0358210457957</c:v>
                </c:pt>
                <c:pt idx="236">
                  <c:v>95.516357517738541</c:v>
                </c:pt>
                <c:pt idx="237">
                  <c:v>98.080072233813326</c:v>
                </c:pt>
                <c:pt idx="238">
                  <c:v>97.384608940213298</c:v>
                </c:pt>
                <c:pt idx="239">
                  <c:v>98.489598176651526</c:v>
                </c:pt>
                <c:pt idx="240">
                  <c:v>97.973212513264187</c:v>
                </c:pt>
                <c:pt idx="241">
                  <c:v>96.578804467594139</c:v>
                </c:pt>
                <c:pt idx="242">
                  <c:v>96.941940392450519</c:v>
                </c:pt>
                <c:pt idx="243">
                  <c:v>97.827682627675429</c:v>
                </c:pt>
                <c:pt idx="244">
                  <c:v>99.474789209612254</c:v>
                </c:pt>
                <c:pt idx="245">
                  <c:v>99.202021778990726</c:v>
                </c:pt>
                <c:pt idx="246">
                  <c:v>96.891228652061812</c:v>
                </c:pt>
                <c:pt idx="247">
                  <c:v>99.046240976882743</c:v>
                </c:pt>
                <c:pt idx="248">
                  <c:v>98.318069991019456</c:v>
                </c:pt>
                <c:pt idx="249">
                  <c:v>98.914616680633756</c:v>
                </c:pt>
                <c:pt idx="250">
                  <c:v>98.288546434465118</c:v>
                </c:pt>
                <c:pt idx="251">
                  <c:v>96.780917926253863</c:v>
                </c:pt>
                <c:pt idx="252">
                  <c:v>95.41424669570695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461-4947-B0AC-328A8E329CF0}"/>
            </c:ext>
          </c:extLst>
        </c:ser>
        <c:ser>
          <c:idx val="16"/>
          <c:order val="16"/>
          <c:tx>
            <c:strRef>
              <c:f>GBM_Simulation!$Q$1</c:f>
              <c:strCache>
                <c:ptCount val="1"/>
                <c:pt idx="0">
                  <c:v>Path 16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GBM_Simulation!$Q$2:$Q$254</c:f>
              <c:numCache>
                <c:formatCode>General</c:formatCode>
                <c:ptCount val="253"/>
                <c:pt idx="0">
                  <c:v>100</c:v>
                </c:pt>
                <c:pt idx="1">
                  <c:v>99.930983082042843</c:v>
                </c:pt>
                <c:pt idx="2">
                  <c:v>98.602174554159603</c:v>
                </c:pt>
                <c:pt idx="3">
                  <c:v>97.545333323038363</c:v>
                </c:pt>
                <c:pt idx="4">
                  <c:v>97.011427485054497</c:v>
                </c:pt>
                <c:pt idx="5">
                  <c:v>97.779261747604238</c:v>
                </c:pt>
                <c:pt idx="6">
                  <c:v>95.591216452677855</c:v>
                </c:pt>
                <c:pt idx="7">
                  <c:v>96.578462350576316</c:v>
                </c:pt>
                <c:pt idx="8">
                  <c:v>99.059707503779947</c:v>
                </c:pt>
                <c:pt idx="9">
                  <c:v>99.879628419230173</c:v>
                </c:pt>
                <c:pt idx="10">
                  <c:v>99.628530118144297</c:v>
                </c:pt>
                <c:pt idx="11">
                  <c:v>100.09846528742688</c:v>
                </c:pt>
                <c:pt idx="12">
                  <c:v>100.54179009836849</c:v>
                </c:pt>
                <c:pt idx="13">
                  <c:v>100.06496940185524</c:v>
                </c:pt>
                <c:pt idx="14">
                  <c:v>98.24496192582248</c:v>
                </c:pt>
                <c:pt idx="15">
                  <c:v>98.255735392737435</c:v>
                </c:pt>
                <c:pt idx="16">
                  <c:v>99.730370409942637</c:v>
                </c:pt>
                <c:pt idx="17">
                  <c:v>99.472600001727528</c:v>
                </c:pt>
                <c:pt idx="18">
                  <c:v>100.25685557333318</c:v>
                </c:pt>
                <c:pt idx="19">
                  <c:v>99.169845060351349</c:v>
                </c:pt>
                <c:pt idx="20">
                  <c:v>97.018567992287501</c:v>
                </c:pt>
                <c:pt idx="21">
                  <c:v>97.043451705074034</c:v>
                </c:pt>
                <c:pt idx="22">
                  <c:v>94.452407488911049</c:v>
                </c:pt>
                <c:pt idx="23">
                  <c:v>96.423060441181477</c:v>
                </c:pt>
                <c:pt idx="24">
                  <c:v>95.507325773066881</c:v>
                </c:pt>
                <c:pt idx="25">
                  <c:v>96.787546323218152</c:v>
                </c:pt>
                <c:pt idx="26">
                  <c:v>96.880944544197476</c:v>
                </c:pt>
                <c:pt idx="27">
                  <c:v>99.782792194684248</c:v>
                </c:pt>
                <c:pt idx="28">
                  <c:v>100.06072010267867</c:v>
                </c:pt>
                <c:pt idx="29">
                  <c:v>100.24377240962956</c:v>
                </c:pt>
                <c:pt idx="30">
                  <c:v>99.549490607524277</c:v>
                </c:pt>
                <c:pt idx="31">
                  <c:v>99.062385067890133</c:v>
                </c:pt>
                <c:pt idx="32">
                  <c:v>100.32994857663222</c:v>
                </c:pt>
                <c:pt idx="33">
                  <c:v>98.165549557279462</c:v>
                </c:pt>
                <c:pt idx="34">
                  <c:v>97.658506450809526</c:v>
                </c:pt>
                <c:pt idx="35">
                  <c:v>99.722642525635678</c:v>
                </c:pt>
                <c:pt idx="36">
                  <c:v>97.40375583291376</c:v>
                </c:pt>
                <c:pt idx="37">
                  <c:v>98.236145451291833</c:v>
                </c:pt>
                <c:pt idx="38">
                  <c:v>98.725381261269192</c:v>
                </c:pt>
                <c:pt idx="39">
                  <c:v>100.68969493558363</c:v>
                </c:pt>
                <c:pt idx="40">
                  <c:v>100.77654367287901</c:v>
                </c:pt>
                <c:pt idx="41">
                  <c:v>99.233369068568919</c:v>
                </c:pt>
                <c:pt idx="42">
                  <c:v>98.467005944479695</c:v>
                </c:pt>
                <c:pt idx="43">
                  <c:v>97.670329894147798</c:v>
                </c:pt>
                <c:pt idx="44">
                  <c:v>97.100829430556246</c:v>
                </c:pt>
                <c:pt idx="45">
                  <c:v>97.833453906083918</c:v>
                </c:pt>
                <c:pt idx="46">
                  <c:v>98.431857087753286</c:v>
                </c:pt>
                <c:pt idx="47">
                  <c:v>98.357718634612169</c:v>
                </c:pt>
                <c:pt idx="48">
                  <c:v>98.418142519742361</c:v>
                </c:pt>
                <c:pt idx="49">
                  <c:v>99.625140751474461</c:v>
                </c:pt>
                <c:pt idx="50">
                  <c:v>99.625618696288413</c:v>
                </c:pt>
                <c:pt idx="51">
                  <c:v>101.01162309725103</c:v>
                </c:pt>
                <c:pt idx="52">
                  <c:v>99.51769993706155</c:v>
                </c:pt>
                <c:pt idx="53">
                  <c:v>96.716935871723265</c:v>
                </c:pt>
                <c:pt idx="54">
                  <c:v>96.074996585103307</c:v>
                </c:pt>
                <c:pt idx="55">
                  <c:v>96.799935695013829</c:v>
                </c:pt>
                <c:pt idx="56">
                  <c:v>94.233295716011725</c:v>
                </c:pt>
                <c:pt idx="57">
                  <c:v>92.869587621781235</c:v>
                </c:pt>
                <c:pt idx="58">
                  <c:v>93.845375390510952</c:v>
                </c:pt>
                <c:pt idx="59">
                  <c:v>96.218789704186904</c:v>
                </c:pt>
                <c:pt idx="60">
                  <c:v>95.515015591438754</c:v>
                </c:pt>
                <c:pt idx="61">
                  <c:v>95.602382404730875</c:v>
                </c:pt>
                <c:pt idx="62">
                  <c:v>94.718348324654983</c:v>
                </c:pt>
                <c:pt idx="63">
                  <c:v>96.984744557720759</c:v>
                </c:pt>
                <c:pt idx="64">
                  <c:v>97.50351419759069</c:v>
                </c:pt>
                <c:pt idx="65">
                  <c:v>97.606181304115765</c:v>
                </c:pt>
                <c:pt idx="66">
                  <c:v>101.42250980524291</c:v>
                </c:pt>
                <c:pt idx="67">
                  <c:v>101.66393487000251</c:v>
                </c:pt>
                <c:pt idx="68">
                  <c:v>101.240566642703</c:v>
                </c:pt>
                <c:pt idx="69">
                  <c:v>99.554307399127211</c:v>
                </c:pt>
                <c:pt idx="70">
                  <c:v>99.70526572944415</c:v>
                </c:pt>
                <c:pt idx="71">
                  <c:v>99.731259542466518</c:v>
                </c:pt>
                <c:pt idx="72">
                  <c:v>97.875695844924607</c:v>
                </c:pt>
                <c:pt idx="73">
                  <c:v>98.741755811172865</c:v>
                </c:pt>
                <c:pt idx="74">
                  <c:v>98.812320172225114</c:v>
                </c:pt>
                <c:pt idx="75">
                  <c:v>100.47434868763949</c:v>
                </c:pt>
                <c:pt idx="76">
                  <c:v>99.199495459306206</c:v>
                </c:pt>
                <c:pt idx="77">
                  <c:v>100.79741090904557</c:v>
                </c:pt>
                <c:pt idx="78">
                  <c:v>99.473799601446231</c:v>
                </c:pt>
                <c:pt idx="79">
                  <c:v>98.227902495171861</c:v>
                </c:pt>
                <c:pt idx="80">
                  <c:v>97.511229161356184</c:v>
                </c:pt>
                <c:pt idx="81">
                  <c:v>96.141835821916345</c:v>
                </c:pt>
                <c:pt idx="82">
                  <c:v>97.507119279669993</c:v>
                </c:pt>
                <c:pt idx="83">
                  <c:v>100.10706284645126</c:v>
                </c:pt>
                <c:pt idx="84">
                  <c:v>98.531309340848907</c:v>
                </c:pt>
                <c:pt idx="85">
                  <c:v>96.40382657003893</c:v>
                </c:pt>
                <c:pt idx="86">
                  <c:v>95.586342330805664</c:v>
                </c:pt>
                <c:pt idx="87">
                  <c:v>96.398018631416178</c:v>
                </c:pt>
                <c:pt idx="88">
                  <c:v>95.804013385852002</c:v>
                </c:pt>
                <c:pt idx="89">
                  <c:v>94.437449047393017</c:v>
                </c:pt>
                <c:pt idx="90">
                  <c:v>92.981938708777648</c:v>
                </c:pt>
                <c:pt idx="91">
                  <c:v>91.298892406214733</c:v>
                </c:pt>
                <c:pt idx="92">
                  <c:v>92.710295415489867</c:v>
                </c:pt>
                <c:pt idx="93">
                  <c:v>89.790292030276859</c:v>
                </c:pt>
                <c:pt idx="94">
                  <c:v>91.307018508235856</c:v>
                </c:pt>
                <c:pt idx="95">
                  <c:v>91.678482101474415</c:v>
                </c:pt>
                <c:pt idx="96">
                  <c:v>92.040387120526191</c:v>
                </c:pt>
                <c:pt idx="97">
                  <c:v>93.315300910428022</c:v>
                </c:pt>
                <c:pt idx="98">
                  <c:v>93.006549086200181</c:v>
                </c:pt>
                <c:pt idx="99">
                  <c:v>92.125438271307047</c:v>
                </c:pt>
                <c:pt idx="100">
                  <c:v>93.524384420421484</c:v>
                </c:pt>
                <c:pt idx="101">
                  <c:v>92.370212242244236</c:v>
                </c:pt>
                <c:pt idx="102">
                  <c:v>92.371204132822228</c:v>
                </c:pt>
                <c:pt idx="103">
                  <c:v>91.18881818021103</c:v>
                </c:pt>
                <c:pt idx="104">
                  <c:v>91.564466075834147</c:v>
                </c:pt>
                <c:pt idx="105">
                  <c:v>91.836791589810943</c:v>
                </c:pt>
                <c:pt idx="106">
                  <c:v>91.729517085209054</c:v>
                </c:pt>
                <c:pt idx="107">
                  <c:v>92.489226076404933</c:v>
                </c:pt>
                <c:pt idx="108">
                  <c:v>93.002215471424662</c:v>
                </c:pt>
                <c:pt idx="109">
                  <c:v>92.311400600770426</c:v>
                </c:pt>
                <c:pt idx="110">
                  <c:v>91.478051281230023</c:v>
                </c:pt>
                <c:pt idx="111">
                  <c:v>90.536657108730935</c:v>
                </c:pt>
                <c:pt idx="112">
                  <c:v>89.562289247071348</c:v>
                </c:pt>
                <c:pt idx="113">
                  <c:v>88.684595856542344</c:v>
                </c:pt>
                <c:pt idx="114">
                  <c:v>87.372253039565749</c:v>
                </c:pt>
                <c:pt idx="115">
                  <c:v>87.957573165499994</c:v>
                </c:pt>
                <c:pt idx="116">
                  <c:v>88.033845996960352</c:v>
                </c:pt>
                <c:pt idx="117">
                  <c:v>85.271242950915592</c:v>
                </c:pt>
                <c:pt idx="118">
                  <c:v>85.682596183864575</c:v>
                </c:pt>
                <c:pt idx="119">
                  <c:v>86.181713798116618</c:v>
                </c:pt>
                <c:pt idx="120">
                  <c:v>85.040434648420884</c:v>
                </c:pt>
                <c:pt idx="121">
                  <c:v>85.839677442875171</c:v>
                </c:pt>
                <c:pt idx="122">
                  <c:v>86.564303214870947</c:v>
                </c:pt>
                <c:pt idx="123">
                  <c:v>86.394557920649405</c:v>
                </c:pt>
                <c:pt idx="124">
                  <c:v>88.131083769548965</c:v>
                </c:pt>
                <c:pt idx="125">
                  <c:v>87.822047700304324</c:v>
                </c:pt>
                <c:pt idx="126">
                  <c:v>86.44107796648791</c:v>
                </c:pt>
                <c:pt idx="127">
                  <c:v>88.676023818460365</c:v>
                </c:pt>
                <c:pt idx="128">
                  <c:v>89.436066298867047</c:v>
                </c:pt>
                <c:pt idx="129">
                  <c:v>91.149466024616359</c:v>
                </c:pt>
                <c:pt idx="130">
                  <c:v>92.197755881307117</c:v>
                </c:pt>
                <c:pt idx="131">
                  <c:v>90.382736809257381</c:v>
                </c:pt>
                <c:pt idx="132">
                  <c:v>88.947669787168024</c:v>
                </c:pt>
                <c:pt idx="133">
                  <c:v>88.576215778506338</c:v>
                </c:pt>
                <c:pt idx="134">
                  <c:v>87.967634491930511</c:v>
                </c:pt>
                <c:pt idx="135">
                  <c:v>88.05085222904097</c:v>
                </c:pt>
                <c:pt idx="136">
                  <c:v>87.27351333330823</c:v>
                </c:pt>
                <c:pt idx="137">
                  <c:v>87.336260381876272</c:v>
                </c:pt>
                <c:pt idx="138">
                  <c:v>86.976375906695267</c:v>
                </c:pt>
                <c:pt idx="139">
                  <c:v>88.584861774950141</c:v>
                </c:pt>
                <c:pt idx="140">
                  <c:v>88.292259681732162</c:v>
                </c:pt>
                <c:pt idx="141">
                  <c:v>87.614439191326355</c:v>
                </c:pt>
                <c:pt idx="142">
                  <c:v>88.307722157023036</c:v>
                </c:pt>
                <c:pt idx="143">
                  <c:v>87.644415074714559</c:v>
                </c:pt>
                <c:pt idx="144">
                  <c:v>87.049170380277658</c:v>
                </c:pt>
                <c:pt idx="145">
                  <c:v>83.395062055697153</c:v>
                </c:pt>
                <c:pt idx="146">
                  <c:v>83.476463674530706</c:v>
                </c:pt>
                <c:pt idx="147">
                  <c:v>82.532844449008024</c:v>
                </c:pt>
                <c:pt idx="148">
                  <c:v>84.023737368576363</c:v>
                </c:pt>
                <c:pt idx="149">
                  <c:v>83.49628029959662</c:v>
                </c:pt>
                <c:pt idx="150">
                  <c:v>82.879164942004365</c:v>
                </c:pt>
                <c:pt idx="151">
                  <c:v>81.878707398064051</c:v>
                </c:pt>
                <c:pt idx="152">
                  <c:v>81.994997574681832</c:v>
                </c:pt>
                <c:pt idx="153">
                  <c:v>83.864860225708213</c:v>
                </c:pt>
                <c:pt idx="154">
                  <c:v>86.772082425701782</c:v>
                </c:pt>
                <c:pt idx="155">
                  <c:v>85.96026939627879</c:v>
                </c:pt>
                <c:pt idx="156">
                  <c:v>88.113059949068315</c:v>
                </c:pt>
                <c:pt idx="157">
                  <c:v>86.659311400327681</c:v>
                </c:pt>
                <c:pt idx="158">
                  <c:v>86.935429676699641</c:v>
                </c:pt>
                <c:pt idx="159">
                  <c:v>87.445298641121809</c:v>
                </c:pt>
                <c:pt idx="160">
                  <c:v>85.910001894696492</c:v>
                </c:pt>
                <c:pt idx="161">
                  <c:v>86.337083791898678</c:v>
                </c:pt>
                <c:pt idx="162">
                  <c:v>86.454166402310477</c:v>
                </c:pt>
                <c:pt idx="163">
                  <c:v>85.64077424094485</c:v>
                </c:pt>
                <c:pt idx="164">
                  <c:v>85.789092286185792</c:v>
                </c:pt>
                <c:pt idx="165">
                  <c:v>84.537941526059157</c:v>
                </c:pt>
                <c:pt idx="166">
                  <c:v>85.110893276711721</c:v>
                </c:pt>
                <c:pt idx="167">
                  <c:v>84.538614996775365</c:v>
                </c:pt>
                <c:pt idx="168">
                  <c:v>86.18646432235289</c:v>
                </c:pt>
                <c:pt idx="169">
                  <c:v>86.057247180776201</c:v>
                </c:pt>
                <c:pt idx="170">
                  <c:v>86.136733650732097</c:v>
                </c:pt>
                <c:pt idx="171">
                  <c:v>86.444286069783004</c:v>
                </c:pt>
                <c:pt idx="172">
                  <c:v>87.665257717386083</c:v>
                </c:pt>
                <c:pt idx="173">
                  <c:v>87.035173162110382</c:v>
                </c:pt>
                <c:pt idx="174">
                  <c:v>86.822814241344048</c:v>
                </c:pt>
                <c:pt idx="175">
                  <c:v>84.662383840740489</c:v>
                </c:pt>
                <c:pt idx="176">
                  <c:v>84.95950465100556</c:v>
                </c:pt>
                <c:pt idx="177">
                  <c:v>84.641948006585039</c:v>
                </c:pt>
                <c:pt idx="178">
                  <c:v>84.340829440236433</c:v>
                </c:pt>
                <c:pt idx="179">
                  <c:v>84.557165195825419</c:v>
                </c:pt>
                <c:pt idx="180">
                  <c:v>85.526964644040305</c:v>
                </c:pt>
                <c:pt idx="181">
                  <c:v>85.138232053602735</c:v>
                </c:pt>
                <c:pt idx="182">
                  <c:v>86.649191451232454</c:v>
                </c:pt>
                <c:pt idx="183">
                  <c:v>87.910405076599872</c:v>
                </c:pt>
                <c:pt idx="184">
                  <c:v>88.033174816953377</c:v>
                </c:pt>
                <c:pt idx="185">
                  <c:v>88.335139004618796</c:v>
                </c:pt>
                <c:pt idx="186">
                  <c:v>87.109694861307844</c:v>
                </c:pt>
                <c:pt idx="187">
                  <c:v>87.380462080270064</c:v>
                </c:pt>
                <c:pt idx="188">
                  <c:v>87.422640754905615</c:v>
                </c:pt>
                <c:pt idx="189">
                  <c:v>87.472297702799253</c:v>
                </c:pt>
                <c:pt idx="190">
                  <c:v>86.458864762515944</c:v>
                </c:pt>
                <c:pt idx="191">
                  <c:v>86.143332275985045</c:v>
                </c:pt>
                <c:pt idx="192">
                  <c:v>86.531114809205718</c:v>
                </c:pt>
                <c:pt idx="193">
                  <c:v>88.143210681932985</c:v>
                </c:pt>
                <c:pt idx="194">
                  <c:v>89.320438985928035</c:v>
                </c:pt>
                <c:pt idx="195">
                  <c:v>90.71836068245797</c:v>
                </c:pt>
                <c:pt idx="196">
                  <c:v>91.586235276922764</c:v>
                </c:pt>
                <c:pt idx="197">
                  <c:v>92.659392522403792</c:v>
                </c:pt>
                <c:pt idx="198">
                  <c:v>92.710536670706205</c:v>
                </c:pt>
                <c:pt idx="199">
                  <c:v>91.275983161663291</c:v>
                </c:pt>
                <c:pt idx="200">
                  <c:v>92.044250482560003</c:v>
                </c:pt>
                <c:pt idx="201">
                  <c:v>91.40177432459393</c:v>
                </c:pt>
                <c:pt idx="202">
                  <c:v>90.508237398993828</c:v>
                </c:pt>
                <c:pt idx="203">
                  <c:v>92.472005531908636</c:v>
                </c:pt>
                <c:pt idx="204">
                  <c:v>92.802742855257037</c:v>
                </c:pt>
                <c:pt idx="205">
                  <c:v>93.495999835283513</c:v>
                </c:pt>
                <c:pt idx="206">
                  <c:v>91.892873681576503</c:v>
                </c:pt>
                <c:pt idx="207">
                  <c:v>90.444621443865259</c:v>
                </c:pt>
                <c:pt idx="208">
                  <c:v>89.375342268972901</c:v>
                </c:pt>
                <c:pt idx="209">
                  <c:v>88.705999161008492</c:v>
                </c:pt>
                <c:pt idx="210">
                  <c:v>90.88960494795225</c:v>
                </c:pt>
                <c:pt idx="211">
                  <c:v>89.041427007790773</c:v>
                </c:pt>
                <c:pt idx="212">
                  <c:v>89.78339920979208</c:v>
                </c:pt>
                <c:pt idx="213">
                  <c:v>89.959101416091897</c:v>
                </c:pt>
                <c:pt idx="214">
                  <c:v>89.524465193709034</c:v>
                </c:pt>
                <c:pt idx="215">
                  <c:v>89.393150978716392</c:v>
                </c:pt>
                <c:pt idx="216">
                  <c:v>88.342072617994361</c:v>
                </c:pt>
                <c:pt idx="217">
                  <c:v>88.658010741964333</c:v>
                </c:pt>
                <c:pt idx="218">
                  <c:v>88.495624791557532</c:v>
                </c:pt>
                <c:pt idx="219">
                  <c:v>89.094332091548551</c:v>
                </c:pt>
                <c:pt idx="220">
                  <c:v>87.65102009219342</c:v>
                </c:pt>
                <c:pt idx="221">
                  <c:v>86.062576568054155</c:v>
                </c:pt>
                <c:pt idx="222">
                  <c:v>86.386123876827483</c:v>
                </c:pt>
                <c:pt idx="223">
                  <c:v>87.142735352526842</c:v>
                </c:pt>
                <c:pt idx="224">
                  <c:v>87.038727317637807</c:v>
                </c:pt>
                <c:pt idx="225">
                  <c:v>87.503595123986202</c:v>
                </c:pt>
                <c:pt idx="226">
                  <c:v>85.47451284393162</c:v>
                </c:pt>
                <c:pt idx="227">
                  <c:v>84.594502793558462</c:v>
                </c:pt>
                <c:pt idx="228">
                  <c:v>84.016686093704081</c:v>
                </c:pt>
                <c:pt idx="229">
                  <c:v>85.26505045896397</c:v>
                </c:pt>
                <c:pt idx="230">
                  <c:v>85.302490405229079</c:v>
                </c:pt>
                <c:pt idx="231">
                  <c:v>85.631274284351591</c:v>
                </c:pt>
                <c:pt idx="232">
                  <c:v>86.208745273976376</c:v>
                </c:pt>
                <c:pt idx="233">
                  <c:v>87.903937784583078</c:v>
                </c:pt>
                <c:pt idx="234">
                  <c:v>88.543974707374218</c:v>
                </c:pt>
                <c:pt idx="235">
                  <c:v>87.207421453626168</c:v>
                </c:pt>
                <c:pt idx="236">
                  <c:v>86.133969702558787</c:v>
                </c:pt>
                <c:pt idx="237">
                  <c:v>88.982176610895451</c:v>
                </c:pt>
                <c:pt idx="238">
                  <c:v>88.977580755152985</c:v>
                </c:pt>
                <c:pt idx="239">
                  <c:v>87.937031055432058</c:v>
                </c:pt>
                <c:pt idx="240">
                  <c:v>85.551383322173564</c:v>
                </c:pt>
                <c:pt idx="241">
                  <c:v>85.773592790477167</c:v>
                </c:pt>
                <c:pt idx="242">
                  <c:v>85.944586580772508</c:v>
                </c:pt>
                <c:pt idx="243">
                  <c:v>86.676674138276468</c:v>
                </c:pt>
                <c:pt idx="244">
                  <c:v>85.896615108918198</c:v>
                </c:pt>
                <c:pt idx="245">
                  <c:v>85.402456765382368</c:v>
                </c:pt>
                <c:pt idx="246">
                  <c:v>85.006617779630673</c:v>
                </c:pt>
                <c:pt idx="247">
                  <c:v>85.176877706374057</c:v>
                </c:pt>
                <c:pt idx="248">
                  <c:v>85.080601605204919</c:v>
                </c:pt>
                <c:pt idx="249">
                  <c:v>86.36281026938191</c:v>
                </c:pt>
                <c:pt idx="250">
                  <c:v>85.466659379886778</c:v>
                </c:pt>
                <c:pt idx="251">
                  <c:v>86.042174436680043</c:v>
                </c:pt>
                <c:pt idx="252">
                  <c:v>85.313903879277248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461-4947-B0AC-328A8E329CF0}"/>
            </c:ext>
          </c:extLst>
        </c:ser>
        <c:ser>
          <c:idx val="17"/>
          <c:order val="17"/>
          <c:tx>
            <c:strRef>
              <c:f>GBM_Simulation!$R$1</c:f>
              <c:strCache>
                <c:ptCount val="1"/>
                <c:pt idx="0">
                  <c:v>Path 17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GBM_Simulation!$R$2:$R$254</c:f>
              <c:numCache>
                <c:formatCode>General</c:formatCode>
                <c:ptCount val="253"/>
                <c:pt idx="0">
                  <c:v>100</c:v>
                </c:pt>
                <c:pt idx="1">
                  <c:v>98.769568519925699</c:v>
                </c:pt>
                <c:pt idx="2">
                  <c:v>99.427771250605915</c:v>
                </c:pt>
                <c:pt idx="3">
                  <c:v>99.249795033575353</c:v>
                </c:pt>
                <c:pt idx="4">
                  <c:v>99.500953034960574</c:v>
                </c:pt>
                <c:pt idx="5">
                  <c:v>100.42043129143967</c:v>
                </c:pt>
                <c:pt idx="6">
                  <c:v>99.95101285746189</c:v>
                </c:pt>
                <c:pt idx="7">
                  <c:v>99.388957981833116</c:v>
                </c:pt>
                <c:pt idx="8">
                  <c:v>99.841311295863036</c:v>
                </c:pt>
                <c:pt idx="9">
                  <c:v>100.49281318110447</c:v>
                </c:pt>
                <c:pt idx="10">
                  <c:v>100.41168092390788</c:v>
                </c:pt>
                <c:pt idx="11">
                  <c:v>100.38065046245502</c:v>
                </c:pt>
                <c:pt idx="12">
                  <c:v>101.62858184578253</c:v>
                </c:pt>
                <c:pt idx="13">
                  <c:v>100.9821402623528</c:v>
                </c:pt>
                <c:pt idx="14">
                  <c:v>100.35542007824819</c:v>
                </c:pt>
                <c:pt idx="15">
                  <c:v>99.476150672841257</c:v>
                </c:pt>
                <c:pt idx="16">
                  <c:v>97.449892091828218</c:v>
                </c:pt>
                <c:pt idx="17">
                  <c:v>97.461702306930064</c:v>
                </c:pt>
                <c:pt idx="18">
                  <c:v>97.298278392526413</c:v>
                </c:pt>
                <c:pt idx="19">
                  <c:v>98.840325829077486</c:v>
                </c:pt>
                <c:pt idx="20">
                  <c:v>97.634199573408296</c:v>
                </c:pt>
                <c:pt idx="21">
                  <c:v>96.642264771921447</c:v>
                </c:pt>
                <c:pt idx="22">
                  <c:v>96.464067629636418</c:v>
                </c:pt>
                <c:pt idx="23">
                  <c:v>97.648388343952433</c:v>
                </c:pt>
                <c:pt idx="24">
                  <c:v>98.79618373698392</c:v>
                </c:pt>
                <c:pt idx="25">
                  <c:v>96.782923927757921</c:v>
                </c:pt>
                <c:pt idx="26">
                  <c:v>97.484711759688096</c:v>
                </c:pt>
                <c:pt idx="27">
                  <c:v>98.814384947698656</c:v>
                </c:pt>
                <c:pt idx="28">
                  <c:v>98.650613676377702</c:v>
                </c:pt>
                <c:pt idx="29">
                  <c:v>98.086006956980256</c:v>
                </c:pt>
                <c:pt idx="30">
                  <c:v>98.731371551255279</c:v>
                </c:pt>
                <c:pt idx="31">
                  <c:v>99.578603642487366</c:v>
                </c:pt>
                <c:pt idx="32">
                  <c:v>99.595713999109122</c:v>
                </c:pt>
                <c:pt idx="33">
                  <c:v>98.519990457742637</c:v>
                </c:pt>
                <c:pt idx="34">
                  <c:v>97.523984553781261</c:v>
                </c:pt>
                <c:pt idx="35">
                  <c:v>96.009778142873785</c:v>
                </c:pt>
                <c:pt idx="36">
                  <c:v>93.631130909000419</c:v>
                </c:pt>
                <c:pt idx="37">
                  <c:v>92.389343890290277</c:v>
                </c:pt>
                <c:pt idx="38">
                  <c:v>90.967570940002346</c:v>
                </c:pt>
                <c:pt idx="39">
                  <c:v>90.71311728484072</c:v>
                </c:pt>
                <c:pt idx="40">
                  <c:v>90.270605448393582</c:v>
                </c:pt>
                <c:pt idx="41">
                  <c:v>90.816420405872051</c:v>
                </c:pt>
                <c:pt idx="42">
                  <c:v>89.778412757057865</c:v>
                </c:pt>
                <c:pt idx="43">
                  <c:v>89.417285849435814</c:v>
                </c:pt>
                <c:pt idx="44">
                  <c:v>88.383462777428022</c:v>
                </c:pt>
                <c:pt idx="45">
                  <c:v>87.800162189237</c:v>
                </c:pt>
                <c:pt idx="46">
                  <c:v>87.151085228380822</c:v>
                </c:pt>
                <c:pt idx="47">
                  <c:v>87.146973543313862</c:v>
                </c:pt>
                <c:pt idx="48">
                  <c:v>88.104082798020954</c:v>
                </c:pt>
                <c:pt idx="49">
                  <c:v>88.559071619923387</c:v>
                </c:pt>
                <c:pt idx="50">
                  <c:v>89.183598074398148</c:v>
                </c:pt>
                <c:pt idx="51">
                  <c:v>90.743227446444024</c:v>
                </c:pt>
                <c:pt idx="52">
                  <c:v>91.205477513055669</c:v>
                </c:pt>
                <c:pt idx="53">
                  <c:v>89.464804329665853</c:v>
                </c:pt>
                <c:pt idx="54">
                  <c:v>90.863966024036415</c:v>
                </c:pt>
                <c:pt idx="55">
                  <c:v>90.743893663371495</c:v>
                </c:pt>
                <c:pt idx="56">
                  <c:v>88.716678186223049</c:v>
                </c:pt>
                <c:pt idx="57">
                  <c:v>87.560386376676945</c:v>
                </c:pt>
                <c:pt idx="58">
                  <c:v>86.688614501524782</c:v>
                </c:pt>
                <c:pt idx="59">
                  <c:v>89.723907037312728</c:v>
                </c:pt>
                <c:pt idx="60">
                  <c:v>88.585382446078938</c:v>
                </c:pt>
                <c:pt idx="61">
                  <c:v>89.728211728848279</c:v>
                </c:pt>
                <c:pt idx="62">
                  <c:v>88.816261957682741</c:v>
                </c:pt>
                <c:pt idx="63">
                  <c:v>86.026975353277408</c:v>
                </c:pt>
                <c:pt idx="64">
                  <c:v>85.739581299645806</c:v>
                </c:pt>
                <c:pt idx="65">
                  <c:v>85.939841813462166</c:v>
                </c:pt>
                <c:pt idx="66">
                  <c:v>87.517073400126634</c:v>
                </c:pt>
                <c:pt idx="67">
                  <c:v>87.239786498571007</c:v>
                </c:pt>
                <c:pt idx="68">
                  <c:v>88.259978579833358</c:v>
                </c:pt>
                <c:pt idx="69">
                  <c:v>88.849044116216859</c:v>
                </c:pt>
                <c:pt idx="70">
                  <c:v>89.05336221395649</c:v>
                </c:pt>
                <c:pt idx="71">
                  <c:v>89.385925553517765</c:v>
                </c:pt>
                <c:pt idx="72">
                  <c:v>91.255966850171021</c:v>
                </c:pt>
                <c:pt idx="73">
                  <c:v>90.466252546670347</c:v>
                </c:pt>
                <c:pt idx="74">
                  <c:v>90.21571526595821</c:v>
                </c:pt>
                <c:pt idx="75">
                  <c:v>91.90618154710512</c:v>
                </c:pt>
                <c:pt idx="76">
                  <c:v>92.722993243006698</c:v>
                </c:pt>
                <c:pt idx="77">
                  <c:v>93.819850987135467</c:v>
                </c:pt>
                <c:pt idx="78">
                  <c:v>95.355640445486955</c:v>
                </c:pt>
                <c:pt idx="79">
                  <c:v>93.265606127205032</c:v>
                </c:pt>
                <c:pt idx="80">
                  <c:v>95.398567499473458</c:v>
                </c:pt>
                <c:pt idx="81">
                  <c:v>96.733061684076389</c:v>
                </c:pt>
                <c:pt idx="82">
                  <c:v>94.980637785774277</c:v>
                </c:pt>
                <c:pt idx="83">
                  <c:v>96.501048829901464</c:v>
                </c:pt>
                <c:pt idx="84">
                  <c:v>96.564997851691871</c:v>
                </c:pt>
                <c:pt idx="85">
                  <c:v>94.583687478057911</c:v>
                </c:pt>
                <c:pt idx="86">
                  <c:v>93.54367634332921</c:v>
                </c:pt>
                <c:pt idx="87">
                  <c:v>94.462570528675244</c:v>
                </c:pt>
                <c:pt idx="88">
                  <c:v>94.17897928955972</c:v>
                </c:pt>
                <c:pt idx="89">
                  <c:v>91.884939293625777</c:v>
                </c:pt>
                <c:pt idx="90">
                  <c:v>92.260845919404801</c:v>
                </c:pt>
                <c:pt idx="91">
                  <c:v>92.651336380403009</c:v>
                </c:pt>
                <c:pt idx="92">
                  <c:v>93.000381006551819</c:v>
                </c:pt>
                <c:pt idx="93">
                  <c:v>92.551619803140795</c:v>
                </c:pt>
                <c:pt idx="94">
                  <c:v>90.071615590925802</c:v>
                </c:pt>
                <c:pt idx="95">
                  <c:v>90.417799667659096</c:v>
                </c:pt>
                <c:pt idx="96">
                  <c:v>90.275650531007926</c:v>
                </c:pt>
                <c:pt idx="97">
                  <c:v>90.897975716545616</c:v>
                </c:pt>
                <c:pt idx="98">
                  <c:v>91.271145509826951</c:v>
                </c:pt>
                <c:pt idx="99">
                  <c:v>93.744642899218121</c:v>
                </c:pt>
                <c:pt idx="100">
                  <c:v>91.0362875536632</c:v>
                </c:pt>
                <c:pt idx="101">
                  <c:v>90.577941295527992</c:v>
                </c:pt>
                <c:pt idx="102">
                  <c:v>88.433891481895458</c:v>
                </c:pt>
                <c:pt idx="103">
                  <c:v>86.997949926648076</c:v>
                </c:pt>
                <c:pt idx="104">
                  <c:v>89.138113192728355</c:v>
                </c:pt>
                <c:pt idx="105">
                  <c:v>90.036985039766193</c:v>
                </c:pt>
                <c:pt idx="106">
                  <c:v>91.97103815850042</c:v>
                </c:pt>
                <c:pt idx="107">
                  <c:v>92.994306896737939</c:v>
                </c:pt>
                <c:pt idx="108">
                  <c:v>93.322749345949759</c:v>
                </c:pt>
                <c:pt idx="109">
                  <c:v>94.264082060948297</c:v>
                </c:pt>
                <c:pt idx="110">
                  <c:v>94.145268970889916</c:v>
                </c:pt>
                <c:pt idx="111">
                  <c:v>91.713446003923991</c:v>
                </c:pt>
                <c:pt idx="112">
                  <c:v>89.83797243189133</c:v>
                </c:pt>
                <c:pt idx="113">
                  <c:v>89.91571210925045</c:v>
                </c:pt>
                <c:pt idx="114">
                  <c:v>89.362477786977223</c:v>
                </c:pt>
                <c:pt idx="115">
                  <c:v>89.339287439656545</c:v>
                </c:pt>
                <c:pt idx="116">
                  <c:v>90.24885953520122</c:v>
                </c:pt>
                <c:pt idx="117">
                  <c:v>88.633970688545176</c:v>
                </c:pt>
                <c:pt idx="118">
                  <c:v>88.979292898861019</c:v>
                </c:pt>
                <c:pt idx="119">
                  <c:v>90.938419304641855</c:v>
                </c:pt>
                <c:pt idx="120">
                  <c:v>90.836607756313171</c:v>
                </c:pt>
                <c:pt idx="121">
                  <c:v>89.275591218872393</c:v>
                </c:pt>
                <c:pt idx="122">
                  <c:v>90.000391264199166</c:v>
                </c:pt>
                <c:pt idx="123">
                  <c:v>89.775674143224535</c:v>
                </c:pt>
                <c:pt idx="124">
                  <c:v>91.040578812424897</c:v>
                </c:pt>
                <c:pt idx="125">
                  <c:v>91.806478235021515</c:v>
                </c:pt>
                <c:pt idx="126">
                  <c:v>91.50757766584853</c:v>
                </c:pt>
                <c:pt idx="127">
                  <c:v>92.298601710911996</c:v>
                </c:pt>
                <c:pt idx="128">
                  <c:v>91.334389960903408</c:v>
                </c:pt>
                <c:pt idx="129">
                  <c:v>88.130562293265683</c:v>
                </c:pt>
                <c:pt idx="130">
                  <c:v>86.716454725781986</c:v>
                </c:pt>
                <c:pt idx="131">
                  <c:v>86.73569023535768</c:v>
                </c:pt>
                <c:pt idx="132">
                  <c:v>87.056807395133333</c:v>
                </c:pt>
                <c:pt idx="133">
                  <c:v>89.361556527235237</c:v>
                </c:pt>
                <c:pt idx="134">
                  <c:v>90.145067113665888</c:v>
                </c:pt>
                <c:pt idx="135">
                  <c:v>87.505556439517704</c:v>
                </c:pt>
                <c:pt idx="136">
                  <c:v>89.343350964594151</c:v>
                </c:pt>
                <c:pt idx="137">
                  <c:v>89.987680962340477</c:v>
                </c:pt>
                <c:pt idx="138">
                  <c:v>90.224873968641958</c:v>
                </c:pt>
                <c:pt idx="139">
                  <c:v>90.736746195297542</c:v>
                </c:pt>
                <c:pt idx="140">
                  <c:v>91.563104560709249</c:v>
                </c:pt>
                <c:pt idx="141">
                  <c:v>90.057610498062942</c:v>
                </c:pt>
                <c:pt idx="142">
                  <c:v>89.252509535162034</c:v>
                </c:pt>
                <c:pt idx="143">
                  <c:v>89.518184020561435</c:v>
                </c:pt>
                <c:pt idx="144">
                  <c:v>89.800593714815307</c:v>
                </c:pt>
                <c:pt idx="145">
                  <c:v>88.008817245230119</c:v>
                </c:pt>
                <c:pt idx="146">
                  <c:v>87.123557749203755</c:v>
                </c:pt>
                <c:pt idx="147">
                  <c:v>86.730409898504817</c:v>
                </c:pt>
                <c:pt idx="148">
                  <c:v>86.707852807928163</c:v>
                </c:pt>
                <c:pt idx="149">
                  <c:v>84.905235037508589</c:v>
                </c:pt>
                <c:pt idx="150">
                  <c:v>84.813836926862379</c:v>
                </c:pt>
                <c:pt idx="151">
                  <c:v>83.685875805216227</c:v>
                </c:pt>
                <c:pt idx="152">
                  <c:v>84.379113432350721</c:v>
                </c:pt>
                <c:pt idx="153">
                  <c:v>85.04465918399994</c:v>
                </c:pt>
                <c:pt idx="154">
                  <c:v>84.578695303052143</c:v>
                </c:pt>
                <c:pt idx="155">
                  <c:v>82.485160376120035</c:v>
                </c:pt>
                <c:pt idx="156">
                  <c:v>84.059491447478663</c:v>
                </c:pt>
                <c:pt idx="157">
                  <c:v>85.731377363652641</c:v>
                </c:pt>
                <c:pt idx="158">
                  <c:v>86.119384493767214</c:v>
                </c:pt>
                <c:pt idx="159">
                  <c:v>86.28197805409944</c:v>
                </c:pt>
                <c:pt idx="160">
                  <c:v>85.299644189412376</c:v>
                </c:pt>
                <c:pt idx="161">
                  <c:v>86.479863556634427</c:v>
                </c:pt>
                <c:pt idx="162">
                  <c:v>85.214556395492025</c:v>
                </c:pt>
                <c:pt idx="163">
                  <c:v>85.577283564263709</c:v>
                </c:pt>
                <c:pt idx="164">
                  <c:v>86.059972266296356</c:v>
                </c:pt>
                <c:pt idx="165">
                  <c:v>86.098392650719504</c:v>
                </c:pt>
                <c:pt idx="166">
                  <c:v>84.200873705519896</c:v>
                </c:pt>
                <c:pt idx="167">
                  <c:v>84.221944355901698</c:v>
                </c:pt>
                <c:pt idx="168">
                  <c:v>83.988146793635309</c:v>
                </c:pt>
                <c:pt idx="169">
                  <c:v>83.822300160680598</c:v>
                </c:pt>
                <c:pt idx="170">
                  <c:v>82.374509352081361</c:v>
                </c:pt>
                <c:pt idx="171">
                  <c:v>81.414310802459738</c:v>
                </c:pt>
                <c:pt idx="172">
                  <c:v>80.728602971498844</c:v>
                </c:pt>
                <c:pt idx="173">
                  <c:v>81.122204986554337</c:v>
                </c:pt>
                <c:pt idx="174">
                  <c:v>81.159553397004146</c:v>
                </c:pt>
                <c:pt idx="175">
                  <c:v>82.620644898925192</c:v>
                </c:pt>
                <c:pt idx="176">
                  <c:v>81.511621411207827</c:v>
                </c:pt>
                <c:pt idx="177">
                  <c:v>82.586476760971195</c:v>
                </c:pt>
                <c:pt idx="178">
                  <c:v>82.718191230274499</c:v>
                </c:pt>
                <c:pt idx="179">
                  <c:v>81.671871904650786</c:v>
                </c:pt>
                <c:pt idx="180">
                  <c:v>82.099474862229911</c:v>
                </c:pt>
                <c:pt idx="181">
                  <c:v>83.276961265410776</c:v>
                </c:pt>
                <c:pt idx="182">
                  <c:v>80.711396438361518</c:v>
                </c:pt>
                <c:pt idx="183">
                  <c:v>80.701245813496172</c:v>
                </c:pt>
                <c:pt idx="184">
                  <c:v>81.469130286020544</c:v>
                </c:pt>
                <c:pt idx="185">
                  <c:v>81.154557109779418</c:v>
                </c:pt>
                <c:pt idx="186">
                  <c:v>80.241937832395394</c:v>
                </c:pt>
                <c:pt idx="187">
                  <c:v>78.903634021504558</c:v>
                </c:pt>
                <c:pt idx="188">
                  <c:v>79.933016697388751</c:v>
                </c:pt>
                <c:pt idx="189">
                  <c:v>80.929785591080559</c:v>
                </c:pt>
                <c:pt idx="190">
                  <c:v>78.919697502382618</c:v>
                </c:pt>
                <c:pt idx="191">
                  <c:v>78.077400908357404</c:v>
                </c:pt>
                <c:pt idx="192">
                  <c:v>79.47524140795386</c:v>
                </c:pt>
                <c:pt idx="193">
                  <c:v>79.988916822960789</c:v>
                </c:pt>
                <c:pt idx="194">
                  <c:v>79.92124032259612</c:v>
                </c:pt>
                <c:pt idx="195">
                  <c:v>77.741155881624863</c:v>
                </c:pt>
                <c:pt idx="196">
                  <c:v>76.959353755179734</c:v>
                </c:pt>
                <c:pt idx="197">
                  <c:v>77.987349756348337</c:v>
                </c:pt>
                <c:pt idx="198">
                  <c:v>76.996601072732219</c:v>
                </c:pt>
                <c:pt idx="199">
                  <c:v>77.661413207770011</c:v>
                </c:pt>
                <c:pt idx="200">
                  <c:v>78.88829282493306</c:v>
                </c:pt>
                <c:pt idx="201">
                  <c:v>78.530835889534245</c:v>
                </c:pt>
                <c:pt idx="202">
                  <c:v>77.817100706625922</c:v>
                </c:pt>
                <c:pt idx="203">
                  <c:v>79.749317045264462</c:v>
                </c:pt>
                <c:pt idx="204">
                  <c:v>78.488008098397344</c:v>
                </c:pt>
                <c:pt idx="205">
                  <c:v>78.143668267985007</c:v>
                </c:pt>
                <c:pt idx="206">
                  <c:v>78.322447932818179</c:v>
                </c:pt>
                <c:pt idx="207">
                  <c:v>77.336888237335501</c:v>
                </c:pt>
                <c:pt idx="208">
                  <c:v>76.550684387891721</c:v>
                </c:pt>
                <c:pt idx="209">
                  <c:v>76.108287348298845</c:v>
                </c:pt>
                <c:pt idx="210">
                  <c:v>74.953222689380354</c:v>
                </c:pt>
                <c:pt idx="211">
                  <c:v>75.038142022406944</c:v>
                </c:pt>
                <c:pt idx="212">
                  <c:v>74.615442158640263</c:v>
                </c:pt>
                <c:pt idx="213">
                  <c:v>74.501577106630293</c:v>
                </c:pt>
                <c:pt idx="214">
                  <c:v>74.549853877280654</c:v>
                </c:pt>
                <c:pt idx="215">
                  <c:v>73.664788744091098</c:v>
                </c:pt>
                <c:pt idx="216">
                  <c:v>72.413256728501082</c:v>
                </c:pt>
                <c:pt idx="217">
                  <c:v>72.247775061901237</c:v>
                </c:pt>
                <c:pt idx="218">
                  <c:v>70.981854906477039</c:v>
                </c:pt>
                <c:pt idx="219">
                  <c:v>70.466865090190552</c:v>
                </c:pt>
                <c:pt idx="220">
                  <c:v>70.793406544123215</c:v>
                </c:pt>
                <c:pt idx="221">
                  <c:v>70.43460222382393</c:v>
                </c:pt>
                <c:pt idx="222">
                  <c:v>71.27029903002709</c:v>
                </c:pt>
                <c:pt idx="223">
                  <c:v>72.100951642016128</c:v>
                </c:pt>
                <c:pt idx="224">
                  <c:v>73.604830706569757</c:v>
                </c:pt>
                <c:pt idx="225">
                  <c:v>74.851518475271206</c:v>
                </c:pt>
                <c:pt idx="226">
                  <c:v>76.327837137953367</c:v>
                </c:pt>
                <c:pt idx="227">
                  <c:v>75.842830444770655</c:v>
                </c:pt>
                <c:pt idx="228">
                  <c:v>75.238302476036623</c:v>
                </c:pt>
                <c:pt idx="229">
                  <c:v>76.487853272512908</c:v>
                </c:pt>
                <c:pt idx="230">
                  <c:v>76.2147191877675</c:v>
                </c:pt>
                <c:pt idx="231">
                  <c:v>77.443626589813036</c:v>
                </c:pt>
                <c:pt idx="232">
                  <c:v>78.836310990280978</c:v>
                </c:pt>
                <c:pt idx="233">
                  <c:v>80.048368702595084</c:v>
                </c:pt>
                <c:pt idx="234">
                  <c:v>80.972153158458937</c:v>
                </c:pt>
                <c:pt idx="235">
                  <c:v>81.5760855670392</c:v>
                </c:pt>
                <c:pt idx="236">
                  <c:v>81.179493907033546</c:v>
                </c:pt>
                <c:pt idx="237">
                  <c:v>80.08238873603608</c:v>
                </c:pt>
                <c:pt idx="238">
                  <c:v>80.587801507101588</c:v>
                </c:pt>
                <c:pt idx="239">
                  <c:v>80.480035463615096</c:v>
                </c:pt>
                <c:pt idx="240">
                  <c:v>80.039393424685471</c:v>
                </c:pt>
                <c:pt idx="241">
                  <c:v>81.22226556285203</c:v>
                </c:pt>
                <c:pt idx="242">
                  <c:v>81.69218015379532</c:v>
                </c:pt>
                <c:pt idx="243">
                  <c:v>80.662141934351041</c:v>
                </c:pt>
                <c:pt idx="244">
                  <c:v>80.717138579869555</c:v>
                </c:pt>
                <c:pt idx="245">
                  <c:v>81.245539464220585</c:v>
                </c:pt>
                <c:pt idx="246">
                  <c:v>80.689816510753559</c:v>
                </c:pt>
                <c:pt idx="247">
                  <c:v>80.230141418837462</c:v>
                </c:pt>
                <c:pt idx="248">
                  <c:v>79.42875906876678</c:v>
                </c:pt>
                <c:pt idx="249">
                  <c:v>78.863936484201517</c:v>
                </c:pt>
                <c:pt idx="250">
                  <c:v>79.699613407088336</c:v>
                </c:pt>
                <c:pt idx="251">
                  <c:v>79.032994240710067</c:v>
                </c:pt>
                <c:pt idx="252">
                  <c:v>78.650134914273764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461-4947-B0AC-328A8E329CF0}"/>
            </c:ext>
          </c:extLst>
        </c:ser>
        <c:ser>
          <c:idx val="18"/>
          <c:order val="18"/>
          <c:tx>
            <c:strRef>
              <c:f>GBM_Simulation!$S$1</c:f>
              <c:strCache>
                <c:ptCount val="1"/>
                <c:pt idx="0">
                  <c:v>Path 18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GBM_Simulation!$S$2:$S$254</c:f>
              <c:numCache>
                <c:formatCode>General</c:formatCode>
                <c:ptCount val="253"/>
                <c:pt idx="0">
                  <c:v>100</c:v>
                </c:pt>
                <c:pt idx="1">
                  <c:v>99.56809925120605</c:v>
                </c:pt>
                <c:pt idx="2">
                  <c:v>99.019769657230881</c:v>
                </c:pt>
                <c:pt idx="3">
                  <c:v>99.295873009839525</c:v>
                </c:pt>
                <c:pt idx="4">
                  <c:v>100.34995269921488</c:v>
                </c:pt>
                <c:pt idx="5">
                  <c:v>102.03493614437255</c:v>
                </c:pt>
                <c:pt idx="6">
                  <c:v>101.35533128604821</c:v>
                </c:pt>
                <c:pt idx="7">
                  <c:v>100.13778403721676</c:v>
                </c:pt>
                <c:pt idx="8">
                  <c:v>101.50274508620801</c:v>
                </c:pt>
                <c:pt idx="9">
                  <c:v>101.73371073474279</c:v>
                </c:pt>
                <c:pt idx="10">
                  <c:v>99.149578179971357</c:v>
                </c:pt>
                <c:pt idx="11">
                  <c:v>97.559697166524828</c:v>
                </c:pt>
                <c:pt idx="12">
                  <c:v>95.258135311140663</c:v>
                </c:pt>
                <c:pt idx="13">
                  <c:v>95.033321575290813</c:v>
                </c:pt>
                <c:pt idx="14">
                  <c:v>95.389831924243822</c:v>
                </c:pt>
                <c:pt idx="15">
                  <c:v>93.712734519713436</c:v>
                </c:pt>
                <c:pt idx="16">
                  <c:v>91.41926915747608</c:v>
                </c:pt>
                <c:pt idx="17">
                  <c:v>92.813521146145149</c:v>
                </c:pt>
                <c:pt idx="18">
                  <c:v>91.627904624885232</c:v>
                </c:pt>
                <c:pt idx="19">
                  <c:v>94.042839489730483</c:v>
                </c:pt>
                <c:pt idx="20">
                  <c:v>92.025121806539218</c:v>
                </c:pt>
                <c:pt idx="21">
                  <c:v>93.678354647034823</c:v>
                </c:pt>
                <c:pt idx="22">
                  <c:v>91.421412102379321</c:v>
                </c:pt>
                <c:pt idx="23">
                  <c:v>91.942056294607369</c:v>
                </c:pt>
                <c:pt idx="24">
                  <c:v>91.256833788614884</c:v>
                </c:pt>
                <c:pt idx="25">
                  <c:v>91.2970982058077</c:v>
                </c:pt>
                <c:pt idx="26">
                  <c:v>91.599241202272211</c:v>
                </c:pt>
                <c:pt idx="27">
                  <c:v>90.221495906940945</c:v>
                </c:pt>
                <c:pt idx="28">
                  <c:v>90.767028700706646</c:v>
                </c:pt>
                <c:pt idx="29">
                  <c:v>90.35182593621505</c:v>
                </c:pt>
                <c:pt idx="30">
                  <c:v>89.036998718052743</c:v>
                </c:pt>
                <c:pt idx="31">
                  <c:v>89.497573085870414</c:v>
                </c:pt>
                <c:pt idx="32">
                  <c:v>85.874203550859519</c:v>
                </c:pt>
                <c:pt idx="33">
                  <c:v>86.830491997721012</c:v>
                </c:pt>
                <c:pt idx="34">
                  <c:v>87.837798328635486</c:v>
                </c:pt>
                <c:pt idx="35">
                  <c:v>88.27521356811495</c:v>
                </c:pt>
                <c:pt idx="36">
                  <c:v>85.259567789469216</c:v>
                </c:pt>
                <c:pt idx="37">
                  <c:v>83.87337429268932</c:v>
                </c:pt>
                <c:pt idx="38">
                  <c:v>83.415792983027302</c:v>
                </c:pt>
                <c:pt idx="39">
                  <c:v>82.727281214732457</c:v>
                </c:pt>
                <c:pt idx="40">
                  <c:v>80.796011775408033</c:v>
                </c:pt>
                <c:pt idx="41">
                  <c:v>81.529317053178133</c:v>
                </c:pt>
                <c:pt idx="42">
                  <c:v>81.078208182794825</c:v>
                </c:pt>
                <c:pt idx="43">
                  <c:v>81.114079673425621</c:v>
                </c:pt>
                <c:pt idx="44">
                  <c:v>81.794111781989798</c:v>
                </c:pt>
                <c:pt idx="45">
                  <c:v>81.488146297512856</c:v>
                </c:pt>
                <c:pt idx="46">
                  <c:v>81.256490741032508</c:v>
                </c:pt>
                <c:pt idx="47">
                  <c:v>81.793698262167595</c:v>
                </c:pt>
                <c:pt idx="48">
                  <c:v>80.760423082985909</c:v>
                </c:pt>
                <c:pt idx="49">
                  <c:v>80.772747541142635</c:v>
                </c:pt>
                <c:pt idx="50">
                  <c:v>80.057020099824555</c:v>
                </c:pt>
                <c:pt idx="51">
                  <c:v>81.245684456767719</c:v>
                </c:pt>
                <c:pt idx="52">
                  <c:v>82.410984907843954</c:v>
                </c:pt>
                <c:pt idx="53">
                  <c:v>83.53517399243745</c:v>
                </c:pt>
                <c:pt idx="54">
                  <c:v>85.196523872651142</c:v>
                </c:pt>
                <c:pt idx="55">
                  <c:v>85.904534697459525</c:v>
                </c:pt>
                <c:pt idx="56">
                  <c:v>86.240996727576629</c:v>
                </c:pt>
                <c:pt idx="57">
                  <c:v>87.190287429797522</c:v>
                </c:pt>
                <c:pt idx="58">
                  <c:v>87.878848004230164</c:v>
                </c:pt>
                <c:pt idx="59">
                  <c:v>88.442687234785012</c:v>
                </c:pt>
                <c:pt idx="60">
                  <c:v>86.406235551428708</c:v>
                </c:pt>
                <c:pt idx="61">
                  <c:v>84.660948525193092</c:v>
                </c:pt>
                <c:pt idx="62">
                  <c:v>85.691667380184469</c:v>
                </c:pt>
                <c:pt idx="63">
                  <c:v>84.615656365394869</c:v>
                </c:pt>
                <c:pt idx="64">
                  <c:v>84.94927583491905</c:v>
                </c:pt>
                <c:pt idx="65">
                  <c:v>85.172959682583993</c:v>
                </c:pt>
                <c:pt idx="66">
                  <c:v>85.372444259979943</c:v>
                </c:pt>
                <c:pt idx="67">
                  <c:v>84.372171757409689</c:v>
                </c:pt>
                <c:pt idx="68">
                  <c:v>82.955519330074836</c:v>
                </c:pt>
                <c:pt idx="69">
                  <c:v>84.215289405451486</c:v>
                </c:pt>
                <c:pt idx="70">
                  <c:v>85.204072318722467</c:v>
                </c:pt>
                <c:pt idx="71">
                  <c:v>84.390986598589052</c:v>
                </c:pt>
                <c:pt idx="72">
                  <c:v>85.320251069032622</c:v>
                </c:pt>
                <c:pt idx="73">
                  <c:v>85.005313631592003</c:v>
                </c:pt>
                <c:pt idx="74">
                  <c:v>85.277627588870359</c:v>
                </c:pt>
                <c:pt idx="75">
                  <c:v>84.711530759714734</c:v>
                </c:pt>
                <c:pt idx="76">
                  <c:v>84.998571108729237</c:v>
                </c:pt>
                <c:pt idx="77">
                  <c:v>83.963253731631923</c:v>
                </c:pt>
                <c:pt idx="78">
                  <c:v>86.213686424226836</c:v>
                </c:pt>
                <c:pt idx="79">
                  <c:v>85.451194371018175</c:v>
                </c:pt>
                <c:pt idx="80">
                  <c:v>86.280078593151728</c:v>
                </c:pt>
                <c:pt idx="81">
                  <c:v>87.731982876759574</c:v>
                </c:pt>
                <c:pt idx="82">
                  <c:v>86.926005203425746</c:v>
                </c:pt>
                <c:pt idx="83">
                  <c:v>86.387291743855911</c:v>
                </c:pt>
                <c:pt idx="84">
                  <c:v>85.964896105191343</c:v>
                </c:pt>
                <c:pt idx="85">
                  <c:v>84.575982007594604</c:v>
                </c:pt>
                <c:pt idx="86">
                  <c:v>83.691778906080344</c:v>
                </c:pt>
                <c:pt idx="87">
                  <c:v>81.646350939281589</c:v>
                </c:pt>
                <c:pt idx="88">
                  <c:v>81.880056327148694</c:v>
                </c:pt>
                <c:pt idx="89">
                  <c:v>81.837146085381193</c:v>
                </c:pt>
                <c:pt idx="90">
                  <c:v>83.735307199461857</c:v>
                </c:pt>
                <c:pt idx="91">
                  <c:v>82.931496693102304</c:v>
                </c:pt>
                <c:pt idx="92">
                  <c:v>83.765632114467977</c:v>
                </c:pt>
                <c:pt idx="93">
                  <c:v>84.561321476915481</c:v>
                </c:pt>
                <c:pt idx="94">
                  <c:v>85.146648958398274</c:v>
                </c:pt>
                <c:pt idx="95">
                  <c:v>84.887436991758591</c:v>
                </c:pt>
                <c:pt idx="96">
                  <c:v>84.17314548606798</c:v>
                </c:pt>
                <c:pt idx="97">
                  <c:v>84.414902555914708</c:v>
                </c:pt>
                <c:pt idx="98">
                  <c:v>85.644157914480346</c:v>
                </c:pt>
                <c:pt idx="99">
                  <c:v>85.102158533420479</c:v>
                </c:pt>
                <c:pt idx="100">
                  <c:v>85.349507261218363</c:v>
                </c:pt>
                <c:pt idx="101">
                  <c:v>85.840367991496123</c:v>
                </c:pt>
                <c:pt idx="102">
                  <c:v>85.977843876365725</c:v>
                </c:pt>
                <c:pt idx="103">
                  <c:v>86.639208359245359</c:v>
                </c:pt>
                <c:pt idx="104">
                  <c:v>85.812678619925649</c:v>
                </c:pt>
                <c:pt idx="105">
                  <c:v>85.374436092367262</c:v>
                </c:pt>
                <c:pt idx="106">
                  <c:v>84.080465707621784</c:v>
                </c:pt>
                <c:pt idx="107">
                  <c:v>84.372440116691749</c:v>
                </c:pt>
                <c:pt idx="108">
                  <c:v>83.228391981698167</c:v>
                </c:pt>
                <c:pt idx="109">
                  <c:v>82.26570714885726</c:v>
                </c:pt>
                <c:pt idx="110">
                  <c:v>81.003812715044887</c:v>
                </c:pt>
                <c:pt idx="111">
                  <c:v>80.631544294452979</c:v>
                </c:pt>
                <c:pt idx="112">
                  <c:v>82.081316232657429</c:v>
                </c:pt>
                <c:pt idx="113">
                  <c:v>85.016398046730444</c:v>
                </c:pt>
                <c:pt idx="114">
                  <c:v>84.774027185558509</c:v>
                </c:pt>
                <c:pt idx="115">
                  <c:v>84.593431700073808</c:v>
                </c:pt>
                <c:pt idx="116">
                  <c:v>82.105414005039279</c:v>
                </c:pt>
                <c:pt idx="117">
                  <c:v>80.365022520010768</c:v>
                </c:pt>
                <c:pt idx="118">
                  <c:v>80.599821867931382</c:v>
                </c:pt>
                <c:pt idx="119">
                  <c:v>79.633522283150143</c:v>
                </c:pt>
                <c:pt idx="120">
                  <c:v>78.83390120094279</c:v>
                </c:pt>
                <c:pt idx="121">
                  <c:v>78.706610948707194</c:v>
                </c:pt>
                <c:pt idx="122">
                  <c:v>78.901283601096495</c:v>
                </c:pt>
                <c:pt idx="123">
                  <c:v>79.953882839745759</c:v>
                </c:pt>
                <c:pt idx="124">
                  <c:v>79.902989967492076</c:v>
                </c:pt>
                <c:pt idx="125">
                  <c:v>81.397202012284339</c:v>
                </c:pt>
                <c:pt idx="126">
                  <c:v>81.482130704051244</c:v>
                </c:pt>
                <c:pt idx="127">
                  <c:v>79.873087900897843</c:v>
                </c:pt>
                <c:pt idx="128">
                  <c:v>81.275924017689903</c:v>
                </c:pt>
                <c:pt idx="129">
                  <c:v>81.932517094040477</c:v>
                </c:pt>
                <c:pt idx="130">
                  <c:v>79.098247320852906</c:v>
                </c:pt>
                <c:pt idx="131">
                  <c:v>78.291386378306655</c:v>
                </c:pt>
                <c:pt idx="132">
                  <c:v>76.593549590883981</c:v>
                </c:pt>
                <c:pt idx="133">
                  <c:v>77.727187902297672</c:v>
                </c:pt>
                <c:pt idx="134">
                  <c:v>77.208480078917631</c:v>
                </c:pt>
                <c:pt idx="135">
                  <c:v>77.030091878783423</c:v>
                </c:pt>
                <c:pt idx="136">
                  <c:v>76.545495237645568</c:v>
                </c:pt>
                <c:pt idx="137">
                  <c:v>76.647737670630249</c:v>
                </c:pt>
                <c:pt idx="138">
                  <c:v>75.641880063405907</c:v>
                </c:pt>
                <c:pt idx="139">
                  <c:v>75.884370029339038</c:v>
                </c:pt>
                <c:pt idx="140">
                  <c:v>76.999684681397326</c:v>
                </c:pt>
                <c:pt idx="141">
                  <c:v>77.921079541124413</c:v>
                </c:pt>
                <c:pt idx="142">
                  <c:v>78.111130108674402</c:v>
                </c:pt>
                <c:pt idx="143">
                  <c:v>78.649646351700142</c:v>
                </c:pt>
                <c:pt idx="144">
                  <c:v>78.940758642171403</c:v>
                </c:pt>
                <c:pt idx="145">
                  <c:v>79.406629278448534</c:v>
                </c:pt>
                <c:pt idx="146">
                  <c:v>77.849256663481825</c:v>
                </c:pt>
                <c:pt idx="147">
                  <c:v>77.603256066752252</c:v>
                </c:pt>
                <c:pt idx="148">
                  <c:v>77.302954831233521</c:v>
                </c:pt>
                <c:pt idx="149">
                  <c:v>76.086394049908606</c:v>
                </c:pt>
                <c:pt idx="150">
                  <c:v>77.278684568884842</c:v>
                </c:pt>
                <c:pt idx="151">
                  <c:v>78.236883126901134</c:v>
                </c:pt>
                <c:pt idx="152">
                  <c:v>78.280239237972012</c:v>
                </c:pt>
                <c:pt idx="153">
                  <c:v>78.556511031116585</c:v>
                </c:pt>
                <c:pt idx="154">
                  <c:v>79.609313609255878</c:v>
                </c:pt>
                <c:pt idx="155">
                  <c:v>80.271913003895804</c:v>
                </c:pt>
                <c:pt idx="156">
                  <c:v>80.644993164482301</c:v>
                </c:pt>
                <c:pt idx="157">
                  <c:v>82.118377018557382</c:v>
                </c:pt>
                <c:pt idx="158">
                  <c:v>80.73427369747327</c:v>
                </c:pt>
                <c:pt idx="159">
                  <c:v>81.483730274408018</c:v>
                </c:pt>
                <c:pt idx="160">
                  <c:v>81.875332503525868</c:v>
                </c:pt>
                <c:pt idx="161">
                  <c:v>83.447596745230754</c:v>
                </c:pt>
                <c:pt idx="162">
                  <c:v>82.701130043032819</c:v>
                </c:pt>
                <c:pt idx="163">
                  <c:v>80.809340737599271</c:v>
                </c:pt>
                <c:pt idx="164">
                  <c:v>82.711624867885675</c:v>
                </c:pt>
                <c:pt idx="165">
                  <c:v>84.04100907684473</c:v>
                </c:pt>
                <c:pt idx="166">
                  <c:v>85.121940125453463</c:v>
                </c:pt>
                <c:pt idx="167">
                  <c:v>87.288167231151249</c:v>
                </c:pt>
                <c:pt idx="168">
                  <c:v>85.853869575546554</c:v>
                </c:pt>
                <c:pt idx="169">
                  <c:v>87.200172258209648</c:v>
                </c:pt>
                <c:pt idx="170">
                  <c:v>89.660133657681826</c:v>
                </c:pt>
                <c:pt idx="171">
                  <c:v>89.461862476684431</c:v>
                </c:pt>
                <c:pt idx="172">
                  <c:v>89.025338942623989</c:v>
                </c:pt>
                <c:pt idx="173">
                  <c:v>89.080936232579717</c:v>
                </c:pt>
                <c:pt idx="174">
                  <c:v>87.993684422398431</c:v>
                </c:pt>
                <c:pt idx="175">
                  <c:v>89.801063155126258</c:v>
                </c:pt>
                <c:pt idx="176">
                  <c:v>91.223667544209931</c:v>
                </c:pt>
                <c:pt idx="177">
                  <c:v>92.494714416862408</c:v>
                </c:pt>
                <c:pt idx="178">
                  <c:v>92.357418365561713</c:v>
                </c:pt>
                <c:pt idx="179">
                  <c:v>91.97533832436045</c:v>
                </c:pt>
                <c:pt idx="180">
                  <c:v>95.013784130953852</c:v>
                </c:pt>
                <c:pt idx="181">
                  <c:v>95.58539148675132</c:v>
                </c:pt>
                <c:pt idx="182">
                  <c:v>97.018801918985432</c:v>
                </c:pt>
                <c:pt idx="183">
                  <c:v>97.59352272885323</c:v>
                </c:pt>
                <c:pt idx="184">
                  <c:v>97.716869908465085</c:v>
                </c:pt>
                <c:pt idx="185">
                  <c:v>99.134903460760398</c:v>
                </c:pt>
                <c:pt idx="186">
                  <c:v>97.361323398240998</c:v>
                </c:pt>
                <c:pt idx="187">
                  <c:v>95.399031943294688</c:v>
                </c:pt>
                <c:pt idx="188">
                  <c:v>96.454548537220631</c:v>
                </c:pt>
                <c:pt idx="189">
                  <c:v>95.282934675945384</c:v>
                </c:pt>
                <c:pt idx="190">
                  <c:v>94.068378813155164</c:v>
                </c:pt>
                <c:pt idx="191">
                  <c:v>93.066597731053321</c:v>
                </c:pt>
                <c:pt idx="192">
                  <c:v>93.006125036320597</c:v>
                </c:pt>
                <c:pt idx="193">
                  <c:v>91.397759498325541</c:v>
                </c:pt>
                <c:pt idx="194">
                  <c:v>92.672776295728866</c:v>
                </c:pt>
                <c:pt idx="195">
                  <c:v>94.485021350955577</c:v>
                </c:pt>
                <c:pt idx="196">
                  <c:v>96.043782074881179</c:v>
                </c:pt>
                <c:pt idx="197">
                  <c:v>94.738965529273187</c:v>
                </c:pt>
                <c:pt idx="198">
                  <c:v>97.078106348972526</c:v>
                </c:pt>
                <c:pt idx="199">
                  <c:v>94.83463612891309</c:v>
                </c:pt>
                <c:pt idx="200">
                  <c:v>95.171158359024645</c:v>
                </c:pt>
                <c:pt idx="201">
                  <c:v>94.526393992604369</c:v>
                </c:pt>
                <c:pt idx="202">
                  <c:v>96.134823145144097</c:v>
                </c:pt>
                <c:pt idx="203">
                  <c:v>95.339703111236531</c:v>
                </c:pt>
                <c:pt idx="204">
                  <c:v>93.737487404227181</c:v>
                </c:pt>
                <c:pt idx="205">
                  <c:v>94.232635377007796</c:v>
                </c:pt>
                <c:pt idx="206">
                  <c:v>94.703544558791151</c:v>
                </c:pt>
                <c:pt idx="207">
                  <c:v>95.437235419756959</c:v>
                </c:pt>
                <c:pt idx="208">
                  <c:v>96.395062753011175</c:v>
                </c:pt>
                <c:pt idx="209">
                  <c:v>96.253744071046725</c:v>
                </c:pt>
                <c:pt idx="210">
                  <c:v>97.690502786242803</c:v>
                </c:pt>
                <c:pt idx="211">
                  <c:v>97.689430287143253</c:v>
                </c:pt>
                <c:pt idx="212">
                  <c:v>97.324851207652515</c:v>
                </c:pt>
                <c:pt idx="213">
                  <c:v>96.24905503175161</c:v>
                </c:pt>
                <c:pt idx="214">
                  <c:v>95.758662714426976</c:v>
                </c:pt>
                <c:pt idx="215">
                  <c:v>95.324994542005527</c:v>
                </c:pt>
                <c:pt idx="216">
                  <c:v>94.730559264776119</c:v>
                </c:pt>
                <c:pt idx="217">
                  <c:v>93.473516851196194</c:v>
                </c:pt>
                <c:pt idx="218">
                  <c:v>93.538466457235486</c:v>
                </c:pt>
                <c:pt idx="219">
                  <c:v>95.322642044825969</c:v>
                </c:pt>
                <c:pt idx="220">
                  <c:v>95.339846755632252</c:v>
                </c:pt>
                <c:pt idx="221">
                  <c:v>93.497559764262249</c:v>
                </c:pt>
                <c:pt idx="222">
                  <c:v>93.532703497959588</c:v>
                </c:pt>
                <c:pt idx="223">
                  <c:v>90.010223020167004</c:v>
                </c:pt>
                <c:pt idx="224">
                  <c:v>89.84162664066811</c:v>
                </c:pt>
                <c:pt idx="225">
                  <c:v>88.346259669740675</c:v>
                </c:pt>
                <c:pt idx="226">
                  <c:v>87.252606996098905</c:v>
                </c:pt>
                <c:pt idx="227">
                  <c:v>85.716287531029778</c:v>
                </c:pt>
                <c:pt idx="228">
                  <c:v>85.382212019043749</c:v>
                </c:pt>
                <c:pt idx="229">
                  <c:v>82.928922357870732</c:v>
                </c:pt>
                <c:pt idx="230">
                  <c:v>82.832617310720053</c:v>
                </c:pt>
                <c:pt idx="231">
                  <c:v>82.125685712181436</c:v>
                </c:pt>
                <c:pt idx="232">
                  <c:v>83.412492418828307</c:v>
                </c:pt>
                <c:pt idx="233">
                  <c:v>83.845723191839724</c:v>
                </c:pt>
                <c:pt idx="234">
                  <c:v>82.959885445921344</c:v>
                </c:pt>
                <c:pt idx="235">
                  <c:v>82.191111921090084</c:v>
                </c:pt>
                <c:pt idx="236">
                  <c:v>82.525550112291967</c:v>
                </c:pt>
                <c:pt idx="237">
                  <c:v>82.955566423775537</c:v>
                </c:pt>
                <c:pt idx="238">
                  <c:v>83.9438336811657</c:v>
                </c:pt>
                <c:pt idx="239">
                  <c:v>84.547384540502009</c:v>
                </c:pt>
                <c:pt idx="240">
                  <c:v>84.062417039776378</c:v>
                </c:pt>
                <c:pt idx="241">
                  <c:v>83.674364296369234</c:v>
                </c:pt>
                <c:pt idx="242">
                  <c:v>83.991238709993468</c:v>
                </c:pt>
                <c:pt idx="243">
                  <c:v>85.689052070794105</c:v>
                </c:pt>
                <c:pt idx="244">
                  <c:v>84.181114921406902</c:v>
                </c:pt>
                <c:pt idx="245">
                  <c:v>82.167370441507117</c:v>
                </c:pt>
                <c:pt idx="246">
                  <c:v>80.559433729563665</c:v>
                </c:pt>
                <c:pt idx="247">
                  <c:v>80.63255608815517</c:v>
                </c:pt>
                <c:pt idx="248">
                  <c:v>81.730338846822761</c:v>
                </c:pt>
                <c:pt idx="249">
                  <c:v>81.276809850504705</c:v>
                </c:pt>
                <c:pt idx="250">
                  <c:v>81.214947089292636</c:v>
                </c:pt>
                <c:pt idx="251">
                  <c:v>81.321017520189869</c:v>
                </c:pt>
                <c:pt idx="252">
                  <c:v>80.686324954999165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461-4947-B0AC-328A8E329CF0}"/>
            </c:ext>
          </c:extLst>
        </c:ser>
        <c:ser>
          <c:idx val="19"/>
          <c:order val="19"/>
          <c:tx>
            <c:strRef>
              <c:f>GBM_Simulation!$T$1</c:f>
              <c:strCache>
                <c:ptCount val="1"/>
                <c:pt idx="0">
                  <c:v>Path 19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GBM_Simulation!$T$2:$T$254</c:f>
              <c:numCache>
                <c:formatCode>General</c:formatCode>
                <c:ptCount val="253"/>
                <c:pt idx="0">
                  <c:v>100</c:v>
                </c:pt>
                <c:pt idx="1">
                  <c:v>97.273772931633246</c:v>
                </c:pt>
                <c:pt idx="2">
                  <c:v>99.245702981933675</c:v>
                </c:pt>
                <c:pt idx="3">
                  <c:v>100.45851718813454</c:v>
                </c:pt>
                <c:pt idx="4">
                  <c:v>100.66149812306918</c:v>
                </c:pt>
                <c:pt idx="5">
                  <c:v>102.07278900280471</c:v>
                </c:pt>
                <c:pt idx="6">
                  <c:v>101.78252481051926</c:v>
                </c:pt>
                <c:pt idx="7">
                  <c:v>102.15081810143069</c:v>
                </c:pt>
                <c:pt idx="8">
                  <c:v>104.03493090690455</c:v>
                </c:pt>
                <c:pt idx="9">
                  <c:v>105.85997178339861</c:v>
                </c:pt>
                <c:pt idx="10">
                  <c:v>104.1533179826267</c:v>
                </c:pt>
                <c:pt idx="11">
                  <c:v>103.40625810101899</c:v>
                </c:pt>
                <c:pt idx="12">
                  <c:v>105.81174332639249</c:v>
                </c:pt>
                <c:pt idx="13">
                  <c:v>107.47680956141255</c:v>
                </c:pt>
                <c:pt idx="14">
                  <c:v>106.01012037722691</c:v>
                </c:pt>
                <c:pt idx="15">
                  <c:v>106.04891095418589</c:v>
                </c:pt>
                <c:pt idx="16">
                  <c:v>106.02704993277248</c:v>
                </c:pt>
                <c:pt idx="17">
                  <c:v>107.92622008926442</c:v>
                </c:pt>
                <c:pt idx="18">
                  <c:v>107.79750360672057</c:v>
                </c:pt>
                <c:pt idx="19">
                  <c:v>107.99585948718671</c:v>
                </c:pt>
                <c:pt idx="20">
                  <c:v>108.12937331596015</c:v>
                </c:pt>
                <c:pt idx="21">
                  <c:v>108.05637017394295</c:v>
                </c:pt>
                <c:pt idx="22">
                  <c:v>110.32029388122761</c:v>
                </c:pt>
                <c:pt idx="23">
                  <c:v>111.81860136754713</c:v>
                </c:pt>
                <c:pt idx="24">
                  <c:v>112.21697090245819</c:v>
                </c:pt>
                <c:pt idx="25">
                  <c:v>112.58551798950215</c:v>
                </c:pt>
                <c:pt idx="26">
                  <c:v>113.82344153867187</c:v>
                </c:pt>
                <c:pt idx="27">
                  <c:v>115.29107728320901</c:v>
                </c:pt>
                <c:pt idx="28">
                  <c:v>114.15682266775569</c:v>
                </c:pt>
                <c:pt idx="29">
                  <c:v>113.5463223862964</c:v>
                </c:pt>
                <c:pt idx="30">
                  <c:v>112.43972561381318</c:v>
                </c:pt>
                <c:pt idx="31">
                  <c:v>109.9233435638639</c:v>
                </c:pt>
                <c:pt idx="32">
                  <c:v>110.35772958377366</c:v>
                </c:pt>
                <c:pt idx="33">
                  <c:v>110.11707791500888</c:v>
                </c:pt>
                <c:pt idx="34">
                  <c:v>109.09750751075283</c:v>
                </c:pt>
                <c:pt idx="35">
                  <c:v>108.56926374570232</c:v>
                </c:pt>
                <c:pt idx="36">
                  <c:v>110.18613073284166</c:v>
                </c:pt>
                <c:pt idx="37">
                  <c:v>109.50514625813496</c:v>
                </c:pt>
                <c:pt idx="38">
                  <c:v>111.24462877728608</c:v>
                </c:pt>
                <c:pt idx="39">
                  <c:v>111.96705267196273</c:v>
                </c:pt>
                <c:pt idx="40">
                  <c:v>109.97241203456696</c:v>
                </c:pt>
                <c:pt idx="41">
                  <c:v>109.10018867380303</c:v>
                </c:pt>
                <c:pt idx="42">
                  <c:v>109.65923137499399</c:v>
                </c:pt>
                <c:pt idx="43">
                  <c:v>110.80193001526801</c:v>
                </c:pt>
                <c:pt idx="44">
                  <c:v>112.35434950729578</c:v>
                </c:pt>
                <c:pt idx="45">
                  <c:v>114.16982932654849</c:v>
                </c:pt>
                <c:pt idx="46">
                  <c:v>110.54784427999908</c:v>
                </c:pt>
                <c:pt idx="47">
                  <c:v>109.64207318189497</c:v>
                </c:pt>
                <c:pt idx="48">
                  <c:v>108.58762511419242</c:v>
                </c:pt>
                <c:pt idx="49">
                  <c:v>110.00560495067343</c:v>
                </c:pt>
                <c:pt idx="50">
                  <c:v>109.45062763124675</c:v>
                </c:pt>
                <c:pt idx="51">
                  <c:v>111.36525261468206</c:v>
                </c:pt>
                <c:pt idx="52">
                  <c:v>111.23327773843901</c:v>
                </c:pt>
                <c:pt idx="53">
                  <c:v>112.07865169447122</c:v>
                </c:pt>
                <c:pt idx="54">
                  <c:v>110.65560024263414</c:v>
                </c:pt>
                <c:pt idx="55">
                  <c:v>110.29880944067166</c:v>
                </c:pt>
                <c:pt idx="56">
                  <c:v>110.34055393949922</c:v>
                </c:pt>
                <c:pt idx="57">
                  <c:v>109.70727108166223</c:v>
                </c:pt>
                <c:pt idx="58">
                  <c:v>109.25704862855326</c:v>
                </c:pt>
                <c:pt idx="59">
                  <c:v>111.78107094485578</c:v>
                </c:pt>
                <c:pt idx="60">
                  <c:v>111.47962220050242</c:v>
                </c:pt>
                <c:pt idx="61">
                  <c:v>109.41121013330307</c:v>
                </c:pt>
                <c:pt idx="62">
                  <c:v>106.86897552769015</c:v>
                </c:pt>
                <c:pt idx="63">
                  <c:v>107.10819677376048</c:v>
                </c:pt>
                <c:pt idx="64">
                  <c:v>105.43534098373149</c:v>
                </c:pt>
                <c:pt idx="65">
                  <c:v>106.2162315031069</c:v>
                </c:pt>
                <c:pt idx="66">
                  <c:v>104.85352644940683</c:v>
                </c:pt>
                <c:pt idx="67">
                  <c:v>103.79466930695344</c:v>
                </c:pt>
                <c:pt idx="68">
                  <c:v>103.52552615894928</c:v>
                </c:pt>
                <c:pt idx="69">
                  <c:v>102.9747432692095</c:v>
                </c:pt>
                <c:pt idx="70">
                  <c:v>104.59730812790932</c:v>
                </c:pt>
                <c:pt idx="71">
                  <c:v>104.5472049808197</c:v>
                </c:pt>
                <c:pt idx="72">
                  <c:v>104.07760128404843</c:v>
                </c:pt>
                <c:pt idx="73">
                  <c:v>103.94378862267492</c:v>
                </c:pt>
                <c:pt idx="74">
                  <c:v>105.83789035112468</c:v>
                </c:pt>
                <c:pt idx="75">
                  <c:v>105.62359369280865</c:v>
                </c:pt>
                <c:pt idx="76">
                  <c:v>106.03495868500414</c:v>
                </c:pt>
                <c:pt idx="77">
                  <c:v>106.31731685653556</c:v>
                </c:pt>
                <c:pt idx="78">
                  <c:v>104.46858165899786</c:v>
                </c:pt>
                <c:pt idx="79">
                  <c:v>104.87533660543889</c:v>
                </c:pt>
                <c:pt idx="80">
                  <c:v>104.33497669970023</c:v>
                </c:pt>
                <c:pt idx="81">
                  <c:v>105.7121510467817</c:v>
                </c:pt>
                <c:pt idx="82">
                  <c:v>104.82798013200625</c:v>
                </c:pt>
                <c:pt idx="83">
                  <c:v>104.63535468917576</c:v>
                </c:pt>
                <c:pt idx="84">
                  <c:v>103.13645465447023</c:v>
                </c:pt>
                <c:pt idx="85">
                  <c:v>99.907218565033332</c:v>
                </c:pt>
                <c:pt idx="86">
                  <c:v>99.957150474768298</c:v>
                </c:pt>
                <c:pt idx="87">
                  <c:v>100.70880710969347</c:v>
                </c:pt>
                <c:pt idx="88">
                  <c:v>100.0911676098374</c:v>
                </c:pt>
                <c:pt idx="89">
                  <c:v>100.39796139080416</c:v>
                </c:pt>
                <c:pt idx="90">
                  <c:v>100.50601348065707</c:v>
                </c:pt>
                <c:pt idx="91">
                  <c:v>100.64111053145592</c:v>
                </c:pt>
                <c:pt idx="92">
                  <c:v>100.59843516624655</c:v>
                </c:pt>
                <c:pt idx="93">
                  <c:v>100.38624157897432</c:v>
                </c:pt>
                <c:pt idx="94">
                  <c:v>99.295967975728672</c:v>
                </c:pt>
                <c:pt idx="95">
                  <c:v>98.653823976872815</c:v>
                </c:pt>
                <c:pt idx="96">
                  <c:v>97.799787068757254</c:v>
                </c:pt>
                <c:pt idx="97">
                  <c:v>97.113459327970958</c:v>
                </c:pt>
                <c:pt idx="98">
                  <c:v>97.088201418936521</c:v>
                </c:pt>
                <c:pt idx="99">
                  <c:v>95.2903756553725</c:v>
                </c:pt>
                <c:pt idx="100">
                  <c:v>94.339848610520562</c:v>
                </c:pt>
                <c:pt idx="101">
                  <c:v>95.557894582827188</c:v>
                </c:pt>
                <c:pt idx="102">
                  <c:v>96.144599715683029</c:v>
                </c:pt>
                <c:pt idx="103">
                  <c:v>94.821336325821434</c:v>
                </c:pt>
                <c:pt idx="104">
                  <c:v>94.231133751820977</c:v>
                </c:pt>
                <c:pt idx="105">
                  <c:v>95.837102943229567</c:v>
                </c:pt>
                <c:pt idx="106">
                  <c:v>96.392938311290663</c:v>
                </c:pt>
                <c:pt idx="107">
                  <c:v>97.746203827868356</c:v>
                </c:pt>
                <c:pt idx="108">
                  <c:v>96.978325367917066</c:v>
                </c:pt>
                <c:pt idx="109">
                  <c:v>98.286215703988844</c:v>
                </c:pt>
                <c:pt idx="110">
                  <c:v>98.763728086559993</c:v>
                </c:pt>
                <c:pt idx="111">
                  <c:v>99.65224884042631</c:v>
                </c:pt>
                <c:pt idx="112">
                  <c:v>99.281035903403577</c:v>
                </c:pt>
                <c:pt idx="113">
                  <c:v>98.745639161516962</c:v>
                </c:pt>
                <c:pt idx="114">
                  <c:v>101.10308669691693</c:v>
                </c:pt>
                <c:pt idx="115">
                  <c:v>102.16163061922065</c:v>
                </c:pt>
                <c:pt idx="116">
                  <c:v>102.3534163402082</c:v>
                </c:pt>
                <c:pt idx="117">
                  <c:v>101.36838370658833</c:v>
                </c:pt>
                <c:pt idx="118">
                  <c:v>100.75076236654816</c:v>
                </c:pt>
                <c:pt idx="119">
                  <c:v>103.72635809172479</c:v>
                </c:pt>
                <c:pt idx="120">
                  <c:v>103.87089809704244</c:v>
                </c:pt>
                <c:pt idx="121">
                  <c:v>105.10537930791101</c:v>
                </c:pt>
                <c:pt idx="122">
                  <c:v>103.21649339833185</c:v>
                </c:pt>
                <c:pt idx="123">
                  <c:v>102.28795092397486</c:v>
                </c:pt>
                <c:pt idx="124">
                  <c:v>102.16379304306489</c:v>
                </c:pt>
                <c:pt idx="125">
                  <c:v>101.62918014643954</c:v>
                </c:pt>
                <c:pt idx="126">
                  <c:v>104.58423180157699</c:v>
                </c:pt>
                <c:pt idx="127">
                  <c:v>104.21568030841571</c:v>
                </c:pt>
                <c:pt idx="128">
                  <c:v>104.45846530967025</c:v>
                </c:pt>
                <c:pt idx="129">
                  <c:v>104.5870769811316</c:v>
                </c:pt>
                <c:pt idx="130">
                  <c:v>102.15396643998513</c:v>
                </c:pt>
                <c:pt idx="131">
                  <c:v>102.41721986110358</c:v>
                </c:pt>
                <c:pt idx="132">
                  <c:v>101.71955653197863</c:v>
                </c:pt>
                <c:pt idx="133">
                  <c:v>102.56998887427881</c:v>
                </c:pt>
                <c:pt idx="134">
                  <c:v>102.75883074851724</c:v>
                </c:pt>
                <c:pt idx="135">
                  <c:v>103.87097588015169</c:v>
                </c:pt>
                <c:pt idx="136">
                  <c:v>103.72674957369078</c:v>
                </c:pt>
                <c:pt idx="137">
                  <c:v>101.09969309391896</c:v>
                </c:pt>
                <c:pt idx="138">
                  <c:v>101.76680046484739</c:v>
                </c:pt>
                <c:pt idx="139">
                  <c:v>102.58753535243342</c:v>
                </c:pt>
                <c:pt idx="140">
                  <c:v>103.82521396589532</c:v>
                </c:pt>
                <c:pt idx="141">
                  <c:v>104.22625187636987</c:v>
                </c:pt>
                <c:pt idx="142">
                  <c:v>107.44502334912761</c:v>
                </c:pt>
                <c:pt idx="143">
                  <c:v>108.76388249105402</c:v>
                </c:pt>
                <c:pt idx="144">
                  <c:v>110.39385926433265</c:v>
                </c:pt>
                <c:pt idx="145">
                  <c:v>111.14259243716606</c:v>
                </c:pt>
                <c:pt idx="146">
                  <c:v>110.30404148994269</c:v>
                </c:pt>
                <c:pt idx="147">
                  <c:v>110.77228061212681</c:v>
                </c:pt>
                <c:pt idx="148">
                  <c:v>111.92920378119807</c:v>
                </c:pt>
                <c:pt idx="149">
                  <c:v>111.11740432704035</c:v>
                </c:pt>
                <c:pt idx="150">
                  <c:v>112.46125659089677</c:v>
                </c:pt>
                <c:pt idx="151">
                  <c:v>111.91309900644619</c:v>
                </c:pt>
                <c:pt idx="152">
                  <c:v>112.81447656990403</c:v>
                </c:pt>
                <c:pt idx="153">
                  <c:v>112.52193588669758</c:v>
                </c:pt>
                <c:pt idx="154">
                  <c:v>113.59384179041578</c:v>
                </c:pt>
                <c:pt idx="155">
                  <c:v>114.35547849619357</c:v>
                </c:pt>
                <c:pt idx="156">
                  <c:v>113.88405002680577</c:v>
                </c:pt>
                <c:pt idx="157">
                  <c:v>114.59425106285988</c:v>
                </c:pt>
                <c:pt idx="158">
                  <c:v>115.33557356403179</c:v>
                </c:pt>
                <c:pt idx="159">
                  <c:v>118.62788484371153</c:v>
                </c:pt>
                <c:pt idx="160">
                  <c:v>119.09211594069625</c:v>
                </c:pt>
                <c:pt idx="161">
                  <c:v>120.87276779741852</c:v>
                </c:pt>
                <c:pt idx="162">
                  <c:v>121.05513011249806</c:v>
                </c:pt>
                <c:pt idx="163">
                  <c:v>120.68709560374923</c:v>
                </c:pt>
                <c:pt idx="164">
                  <c:v>121.45264719494247</c:v>
                </c:pt>
                <c:pt idx="165">
                  <c:v>123.90348164355012</c:v>
                </c:pt>
                <c:pt idx="166">
                  <c:v>125.16176308810256</c:v>
                </c:pt>
                <c:pt idx="167">
                  <c:v>125.75131001945621</c:v>
                </c:pt>
                <c:pt idx="168">
                  <c:v>125.05678539601917</c:v>
                </c:pt>
                <c:pt idx="169">
                  <c:v>123.72223634785765</c:v>
                </c:pt>
                <c:pt idx="170">
                  <c:v>124.88767296544286</c:v>
                </c:pt>
                <c:pt idx="171">
                  <c:v>125.76433718634848</c:v>
                </c:pt>
                <c:pt idx="172">
                  <c:v>125.12546557938579</c:v>
                </c:pt>
                <c:pt idx="173">
                  <c:v>126.36848532830055</c:v>
                </c:pt>
                <c:pt idx="174">
                  <c:v>125.90875057932134</c:v>
                </c:pt>
                <c:pt idx="175">
                  <c:v>129.99603277526816</c:v>
                </c:pt>
                <c:pt idx="176">
                  <c:v>129.42419798185159</c:v>
                </c:pt>
                <c:pt idx="177">
                  <c:v>128.87371049249481</c:v>
                </c:pt>
                <c:pt idx="178">
                  <c:v>131.57606757700532</c:v>
                </c:pt>
                <c:pt idx="179">
                  <c:v>132.02555942988272</c:v>
                </c:pt>
                <c:pt idx="180">
                  <c:v>133.86841903979465</c:v>
                </c:pt>
                <c:pt idx="181">
                  <c:v>131.65596380823072</c:v>
                </c:pt>
                <c:pt idx="182">
                  <c:v>130.9950318908042</c:v>
                </c:pt>
                <c:pt idx="183">
                  <c:v>133.97231111596423</c:v>
                </c:pt>
                <c:pt idx="184">
                  <c:v>133.65205247092365</c:v>
                </c:pt>
                <c:pt idx="185">
                  <c:v>134.9667421367871</c:v>
                </c:pt>
                <c:pt idx="186">
                  <c:v>134.5984353675243</c:v>
                </c:pt>
                <c:pt idx="187">
                  <c:v>135.00911782281798</c:v>
                </c:pt>
                <c:pt idx="188">
                  <c:v>133.85390460831411</c:v>
                </c:pt>
                <c:pt idx="189">
                  <c:v>133.38992085378874</c:v>
                </c:pt>
                <c:pt idx="190">
                  <c:v>133.80827246629605</c:v>
                </c:pt>
                <c:pt idx="191">
                  <c:v>132.67134273858639</c:v>
                </c:pt>
                <c:pt idx="192">
                  <c:v>135.0651042420086</c:v>
                </c:pt>
                <c:pt idx="193">
                  <c:v>136.04822238644931</c:v>
                </c:pt>
                <c:pt idx="194">
                  <c:v>137.67208188140785</c:v>
                </c:pt>
                <c:pt idx="195">
                  <c:v>136.19208912762375</c:v>
                </c:pt>
                <c:pt idx="196">
                  <c:v>135.93022751903212</c:v>
                </c:pt>
                <c:pt idx="197">
                  <c:v>135.24180898156163</c:v>
                </c:pt>
                <c:pt idx="198">
                  <c:v>135.94043322288184</c:v>
                </c:pt>
                <c:pt idx="199">
                  <c:v>137.50567443946127</c:v>
                </c:pt>
                <c:pt idx="200">
                  <c:v>137.34468710152822</c:v>
                </c:pt>
                <c:pt idx="201">
                  <c:v>139.12991766389658</c:v>
                </c:pt>
                <c:pt idx="202">
                  <c:v>139.9277276404984</c:v>
                </c:pt>
                <c:pt idx="203">
                  <c:v>139.65792437114288</c:v>
                </c:pt>
                <c:pt idx="204">
                  <c:v>141.41186720568814</c:v>
                </c:pt>
                <c:pt idx="205">
                  <c:v>140.22467734391685</c:v>
                </c:pt>
                <c:pt idx="206">
                  <c:v>138.13937213503354</c:v>
                </c:pt>
                <c:pt idx="207">
                  <c:v>137.68880480936915</c:v>
                </c:pt>
                <c:pt idx="208">
                  <c:v>137.08068345710083</c:v>
                </c:pt>
                <c:pt idx="209">
                  <c:v>138.14647880613501</c:v>
                </c:pt>
                <c:pt idx="210">
                  <c:v>139.47848024082882</c:v>
                </c:pt>
                <c:pt idx="211">
                  <c:v>138.92855763001634</c:v>
                </c:pt>
                <c:pt idx="212">
                  <c:v>140.39468378182582</c:v>
                </c:pt>
                <c:pt idx="213">
                  <c:v>140.65947436601579</c:v>
                </c:pt>
                <c:pt idx="214">
                  <c:v>138.76491705590104</c:v>
                </c:pt>
                <c:pt idx="215">
                  <c:v>142.57119980642855</c:v>
                </c:pt>
                <c:pt idx="216">
                  <c:v>140.61896284631121</c:v>
                </c:pt>
                <c:pt idx="217">
                  <c:v>139.79267251930199</c:v>
                </c:pt>
                <c:pt idx="218">
                  <c:v>141.13927402801258</c:v>
                </c:pt>
                <c:pt idx="219">
                  <c:v>141.4683674421718</c:v>
                </c:pt>
                <c:pt idx="220">
                  <c:v>139.39983368754653</c:v>
                </c:pt>
                <c:pt idx="221">
                  <c:v>138.73366713709976</c:v>
                </c:pt>
                <c:pt idx="222">
                  <c:v>142.28811394804447</c:v>
                </c:pt>
                <c:pt idx="223">
                  <c:v>141.52242853558084</c:v>
                </c:pt>
                <c:pt idx="224">
                  <c:v>136.95697343584916</c:v>
                </c:pt>
                <c:pt idx="225">
                  <c:v>136.7724387975922</c:v>
                </c:pt>
                <c:pt idx="226">
                  <c:v>137.42634749409734</c:v>
                </c:pt>
                <c:pt idx="227">
                  <c:v>137.90648894115085</c:v>
                </c:pt>
                <c:pt idx="228">
                  <c:v>138.19876789563739</c:v>
                </c:pt>
                <c:pt idx="229">
                  <c:v>140.04731162149238</c:v>
                </c:pt>
                <c:pt idx="230">
                  <c:v>139.82580323601982</c:v>
                </c:pt>
                <c:pt idx="231">
                  <c:v>139.72364696214203</c:v>
                </c:pt>
                <c:pt idx="232">
                  <c:v>139.215596838153</c:v>
                </c:pt>
                <c:pt idx="233">
                  <c:v>138.66244229663235</c:v>
                </c:pt>
                <c:pt idx="234">
                  <c:v>137.14642240418814</c:v>
                </c:pt>
                <c:pt idx="235">
                  <c:v>137.49638557008788</c:v>
                </c:pt>
                <c:pt idx="236">
                  <c:v>136.81775086814952</c:v>
                </c:pt>
                <c:pt idx="237">
                  <c:v>139.40635899862997</c:v>
                </c:pt>
                <c:pt idx="238">
                  <c:v>139.24513319785586</c:v>
                </c:pt>
                <c:pt idx="239">
                  <c:v>137.79577978817156</c:v>
                </c:pt>
                <c:pt idx="240">
                  <c:v>137.40215299124736</c:v>
                </c:pt>
                <c:pt idx="241">
                  <c:v>135.94941911115487</c:v>
                </c:pt>
                <c:pt idx="242">
                  <c:v>136.10710039320776</c:v>
                </c:pt>
                <c:pt idx="243">
                  <c:v>136.53577777026342</c:v>
                </c:pt>
                <c:pt idx="244">
                  <c:v>137.09206119812856</c:v>
                </c:pt>
                <c:pt idx="245">
                  <c:v>137.48300696520289</c:v>
                </c:pt>
                <c:pt idx="246">
                  <c:v>137.47328002962149</c:v>
                </c:pt>
                <c:pt idx="247">
                  <c:v>137.77448700391113</c:v>
                </c:pt>
                <c:pt idx="248">
                  <c:v>137.3531622581643</c:v>
                </c:pt>
                <c:pt idx="249">
                  <c:v>137.09609505223614</c:v>
                </c:pt>
                <c:pt idx="250">
                  <c:v>137.72500607855829</c:v>
                </c:pt>
                <c:pt idx="251">
                  <c:v>136.77701868611587</c:v>
                </c:pt>
                <c:pt idx="252">
                  <c:v>133.39405231510023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461-4947-B0AC-328A8E329CF0}"/>
            </c:ext>
          </c:extLst>
        </c:ser>
        <c:ser>
          <c:idx val="20"/>
          <c:order val="20"/>
          <c:tx>
            <c:strRef>
              <c:f>GBM_Simulation!$U$1</c:f>
              <c:strCache>
                <c:ptCount val="1"/>
                <c:pt idx="0">
                  <c:v>Path 20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GBM_Simulation!$U$2:$U$254</c:f>
              <c:numCache>
                <c:formatCode>General</c:formatCode>
                <c:ptCount val="253"/>
                <c:pt idx="0">
                  <c:v>100</c:v>
                </c:pt>
                <c:pt idx="1">
                  <c:v>99.925904593515497</c:v>
                </c:pt>
                <c:pt idx="2">
                  <c:v>98.411933851977139</c:v>
                </c:pt>
                <c:pt idx="3">
                  <c:v>98.092480299453527</c:v>
                </c:pt>
                <c:pt idx="4">
                  <c:v>97.777584913090735</c:v>
                </c:pt>
                <c:pt idx="5">
                  <c:v>97.796788681071732</c:v>
                </c:pt>
                <c:pt idx="6">
                  <c:v>98.805296733987475</c:v>
                </c:pt>
                <c:pt idx="7">
                  <c:v>98.163882077134176</c:v>
                </c:pt>
                <c:pt idx="8">
                  <c:v>96.633655055163004</c:v>
                </c:pt>
                <c:pt idx="9">
                  <c:v>96.262103996184038</c:v>
                </c:pt>
                <c:pt idx="10">
                  <c:v>96.090799673759463</c:v>
                </c:pt>
                <c:pt idx="11">
                  <c:v>97.026347223809779</c:v>
                </c:pt>
                <c:pt idx="12">
                  <c:v>97.436197110381613</c:v>
                </c:pt>
                <c:pt idx="13">
                  <c:v>96.368293132554868</c:v>
                </c:pt>
                <c:pt idx="14">
                  <c:v>94.836269318574352</c:v>
                </c:pt>
                <c:pt idx="15">
                  <c:v>95.805111705525789</c:v>
                </c:pt>
                <c:pt idx="16">
                  <c:v>97.369151443763712</c:v>
                </c:pt>
                <c:pt idx="17">
                  <c:v>98.115193937610883</c:v>
                </c:pt>
                <c:pt idx="18">
                  <c:v>98.794924750754191</c:v>
                </c:pt>
                <c:pt idx="19">
                  <c:v>98.998131218412624</c:v>
                </c:pt>
                <c:pt idx="20">
                  <c:v>96.810478403428419</c:v>
                </c:pt>
                <c:pt idx="21">
                  <c:v>95.700803824187545</c:v>
                </c:pt>
                <c:pt idx="22">
                  <c:v>93.018446301250037</c:v>
                </c:pt>
                <c:pt idx="23">
                  <c:v>94.752211323141893</c:v>
                </c:pt>
                <c:pt idx="24">
                  <c:v>94.396823793506357</c:v>
                </c:pt>
                <c:pt idx="25">
                  <c:v>92.808921129497179</c:v>
                </c:pt>
                <c:pt idx="26">
                  <c:v>93.418580688805704</c:v>
                </c:pt>
                <c:pt idx="27">
                  <c:v>94.790690050781066</c:v>
                </c:pt>
                <c:pt idx="28">
                  <c:v>95.633921905497473</c:v>
                </c:pt>
                <c:pt idx="29">
                  <c:v>95.786860070675232</c:v>
                </c:pt>
                <c:pt idx="30">
                  <c:v>96.773019809998786</c:v>
                </c:pt>
                <c:pt idx="31">
                  <c:v>96.485481377433487</c:v>
                </c:pt>
                <c:pt idx="32">
                  <c:v>99.162039560531241</c:v>
                </c:pt>
                <c:pt idx="33">
                  <c:v>99.719936992219914</c:v>
                </c:pt>
                <c:pt idx="34">
                  <c:v>99.013299646386884</c:v>
                </c:pt>
                <c:pt idx="35">
                  <c:v>99.32079431656787</c:v>
                </c:pt>
                <c:pt idx="36">
                  <c:v>99.770761015087132</c:v>
                </c:pt>
                <c:pt idx="37">
                  <c:v>99.004771521345887</c:v>
                </c:pt>
                <c:pt idx="38">
                  <c:v>96.874439095473051</c:v>
                </c:pt>
                <c:pt idx="39">
                  <c:v>98.71620903739209</c:v>
                </c:pt>
                <c:pt idx="40">
                  <c:v>97.045209775259423</c:v>
                </c:pt>
                <c:pt idx="41">
                  <c:v>98.211897144529743</c:v>
                </c:pt>
                <c:pt idx="42">
                  <c:v>99.982985884176998</c:v>
                </c:pt>
                <c:pt idx="43">
                  <c:v>101.476119010467</c:v>
                </c:pt>
                <c:pt idx="44">
                  <c:v>102.25764611729301</c:v>
                </c:pt>
                <c:pt idx="45">
                  <c:v>102.9235518592774</c:v>
                </c:pt>
                <c:pt idx="46">
                  <c:v>101.77433122195778</c:v>
                </c:pt>
                <c:pt idx="47">
                  <c:v>102.54146364116323</c:v>
                </c:pt>
                <c:pt idx="48">
                  <c:v>102.63282128710135</c:v>
                </c:pt>
                <c:pt idx="49">
                  <c:v>102.78856408928867</c:v>
                </c:pt>
                <c:pt idx="50">
                  <c:v>101.3526606933253</c:v>
                </c:pt>
                <c:pt idx="51">
                  <c:v>101.81130578679583</c:v>
                </c:pt>
                <c:pt idx="52">
                  <c:v>102.78440337307245</c:v>
                </c:pt>
                <c:pt idx="53">
                  <c:v>100.97452768386829</c:v>
                </c:pt>
                <c:pt idx="54">
                  <c:v>103.66466378414194</c:v>
                </c:pt>
                <c:pt idx="55">
                  <c:v>101.07053552394727</c:v>
                </c:pt>
                <c:pt idx="56">
                  <c:v>99.436445089250128</c:v>
                </c:pt>
                <c:pt idx="57">
                  <c:v>101.70817548501728</c:v>
                </c:pt>
                <c:pt idx="58">
                  <c:v>99.205408340888567</c:v>
                </c:pt>
                <c:pt idx="59">
                  <c:v>97.288922546913113</c:v>
                </c:pt>
                <c:pt idx="60">
                  <c:v>98.050694049760025</c:v>
                </c:pt>
                <c:pt idx="61">
                  <c:v>96.103708631995417</c:v>
                </c:pt>
                <c:pt idx="62">
                  <c:v>93.241728202801241</c:v>
                </c:pt>
                <c:pt idx="63">
                  <c:v>93.463031157276475</c:v>
                </c:pt>
                <c:pt idx="64">
                  <c:v>91.3910445630342</c:v>
                </c:pt>
                <c:pt idx="65">
                  <c:v>92.564738773191536</c:v>
                </c:pt>
                <c:pt idx="66">
                  <c:v>93.469011874359452</c:v>
                </c:pt>
                <c:pt idx="67">
                  <c:v>91.890523573974249</c:v>
                </c:pt>
                <c:pt idx="68">
                  <c:v>91.1391489007123</c:v>
                </c:pt>
                <c:pt idx="69">
                  <c:v>89.985164524913898</c:v>
                </c:pt>
                <c:pt idx="70">
                  <c:v>88.939695665479931</c:v>
                </c:pt>
                <c:pt idx="71">
                  <c:v>87.802198681631566</c:v>
                </c:pt>
                <c:pt idx="72">
                  <c:v>87.91968006163134</c:v>
                </c:pt>
                <c:pt idx="73">
                  <c:v>86.544710526402099</c:v>
                </c:pt>
                <c:pt idx="74">
                  <c:v>85.484640040406305</c:v>
                </c:pt>
                <c:pt idx="75">
                  <c:v>87.146959204280989</c:v>
                </c:pt>
                <c:pt idx="76">
                  <c:v>86.26768919361389</c:v>
                </c:pt>
                <c:pt idx="77">
                  <c:v>85.702313277548157</c:v>
                </c:pt>
                <c:pt idx="78">
                  <c:v>84.899718497157764</c:v>
                </c:pt>
                <c:pt idx="79">
                  <c:v>83.056956776712255</c:v>
                </c:pt>
                <c:pt idx="80">
                  <c:v>82.39702807770783</c:v>
                </c:pt>
                <c:pt idx="81">
                  <c:v>81.84968234288128</c:v>
                </c:pt>
                <c:pt idx="82">
                  <c:v>79.676799424613904</c:v>
                </c:pt>
                <c:pt idx="83">
                  <c:v>79.891143739740713</c:v>
                </c:pt>
                <c:pt idx="84">
                  <c:v>78.873410105657285</c:v>
                </c:pt>
                <c:pt idx="85">
                  <c:v>78.359414699135797</c:v>
                </c:pt>
                <c:pt idx="86">
                  <c:v>77.623464563706008</c:v>
                </c:pt>
                <c:pt idx="87">
                  <c:v>77.708047217500507</c:v>
                </c:pt>
                <c:pt idx="88">
                  <c:v>78.541743399310576</c:v>
                </c:pt>
                <c:pt idx="89">
                  <c:v>77.381814276710557</c:v>
                </c:pt>
                <c:pt idx="90">
                  <c:v>78.05274960760147</c:v>
                </c:pt>
                <c:pt idx="91">
                  <c:v>77.47476959812721</c:v>
                </c:pt>
                <c:pt idx="92">
                  <c:v>78.515391937921763</c:v>
                </c:pt>
                <c:pt idx="93">
                  <c:v>78.162239279392097</c:v>
                </c:pt>
                <c:pt idx="94">
                  <c:v>76.724261194059977</c:v>
                </c:pt>
                <c:pt idx="95">
                  <c:v>76.607358960615031</c:v>
                </c:pt>
                <c:pt idx="96">
                  <c:v>75.839273118302842</c:v>
                </c:pt>
                <c:pt idx="97">
                  <c:v>77.072548456373937</c:v>
                </c:pt>
                <c:pt idx="98">
                  <c:v>78.194918214609586</c:v>
                </c:pt>
                <c:pt idx="99">
                  <c:v>76.308907432753543</c:v>
                </c:pt>
                <c:pt idx="100">
                  <c:v>77.061113547405242</c:v>
                </c:pt>
                <c:pt idx="101">
                  <c:v>77.228275687093955</c:v>
                </c:pt>
                <c:pt idx="102">
                  <c:v>79.251457475636698</c:v>
                </c:pt>
                <c:pt idx="103">
                  <c:v>79.563869412470041</c:v>
                </c:pt>
                <c:pt idx="104">
                  <c:v>79.570627728480773</c:v>
                </c:pt>
                <c:pt idx="105">
                  <c:v>78.38480188235809</c:v>
                </c:pt>
                <c:pt idx="106">
                  <c:v>78.265704357077809</c:v>
                </c:pt>
                <c:pt idx="107">
                  <c:v>77.036565484200011</c:v>
                </c:pt>
                <c:pt idx="108">
                  <c:v>77.300551460477308</c:v>
                </c:pt>
                <c:pt idx="109">
                  <c:v>77.076686407535391</c:v>
                </c:pt>
                <c:pt idx="110">
                  <c:v>74.741989471115218</c:v>
                </c:pt>
                <c:pt idx="111">
                  <c:v>74.486195765577534</c:v>
                </c:pt>
                <c:pt idx="112">
                  <c:v>73.46456919748384</c:v>
                </c:pt>
                <c:pt idx="113">
                  <c:v>74.586009959715767</c:v>
                </c:pt>
                <c:pt idx="114">
                  <c:v>74.924857945377354</c:v>
                </c:pt>
                <c:pt idx="115">
                  <c:v>75.05447610272266</c:v>
                </c:pt>
                <c:pt idx="116">
                  <c:v>75.569990771527713</c:v>
                </c:pt>
                <c:pt idx="117">
                  <c:v>74.948175944648909</c:v>
                </c:pt>
                <c:pt idx="118">
                  <c:v>75.020895670613086</c:v>
                </c:pt>
                <c:pt idx="119">
                  <c:v>73.940787850686249</c:v>
                </c:pt>
                <c:pt idx="120">
                  <c:v>74.001213294488792</c:v>
                </c:pt>
                <c:pt idx="121">
                  <c:v>73.91141843335798</c:v>
                </c:pt>
                <c:pt idx="122">
                  <c:v>73.030354673163316</c:v>
                </c:pt>
                <c:pt idx="123">
                  <c:v>73.474350456224286</c:v>
                </c:pt>
                <c:pt idx="124">
                  <c:v>73.853332516072967</c:v>
                </c:pt>
                <c:pt idx="125">
                  <c:v>74.9242341862589</c:v>
                </c:pt>
                <c:pt idx="126">
                  <c:v>75.594828515085794</c:v>
                </c:pt>
                <c:pt idx="127">
                  <c:v>76.081311547347099</c:v>
                </c:pt>
                <c:pt idx="128">
                  <c:v>76.177903372040547</c:v>
                </c:pt>
                <c:pt idx="129">
                  <c:v>76.809213377524003</c:v>
                </c:pt>
                <c:pt idx="130">
                  <c:v>77.821776435468465</c:v>
                </c:pt>
                <c:pt idx="131">
                  <c:v>77.98697838073187</c:v>
                </c:pt>
                <c:pt idx="132">
                  <c:v>78.637053287050804</c:v>
                </c:pt>
                <c:pt idx="133">
                  <c:v>80.013028763352366</c:v>
                </c:pt>
                <c:pt idx="134">
                  <c:v>79.27195924771523</c:v>
                </c:pt>
                <c:pt idx="135">
                  <c:v>82.178330484022922</c:v>
                </c:pt>
                <c:pt idx="136">
                  <c:v>78.956557613094859</c:v>
                </c:pt>
                <c:pt idx="137">
                  <c:v>79.689927634063707</c:v>
                </c:pt>
                <c:pt idx="138">
                  <c:v>78.211905497252715</c:v>
                </c:pt>
                <c:pt idx="139">
                  <c:v>78.309610860195832</c:v>
                </c:pt>
                <c:pt idx="140">
                  <c:v>78.186654021295638</c:v>
                </c:pt>
                <c:pt idx="141">
                  <c:v>78.007053677577474</c:v>
                </c:pt>
                <c:pt idx="142">
                  <c:v>77.504339973664202</c:v>
                </c:pt>
                <c:pt idx="143">
                  <c:v>77.355266626587095</c:v>
                </c:pt>
                <c:pt idx="144">
                  <c:v>76.462424923656528</c:v>
                </c:pt>
                <c:pt idx="145">
                  <c:v>75.702855154223045</c:v>
                </c:pt>
                <c:pt idx="146">
                  <c:v>75.172690647335003</c:v>
                </c:pt>
                <c:pt idx="147">
                  <c:v>75.689610395834904</c:v>
                </c:pt>
                <c:pt idx="148">
                  <c:v>77.426936158509534</c:v>
                </c:pt>
                <c:pt idx="149">
                  <c:v>77.043512611963607</c:v>
                </c:pt>
                <c:pt idx="150">
                  <c:v>77.482393294472487</c:v>
                </c:pt>
                <c:pt idx="151">
                  <c:v>77.351763937462295</c:v>
                </c:pt>
                <c:pt idx="152">
                  <c:v>76.849962394563931</c:v>
                </c:pt>
                <c:pt idx="153">
                  <c:v>78.099338309790383</c:v>
                </c:pt>
                <c:pt idx="154">
                  <c:v>78.235928044075735</c:v>
                </c:pt>
                <c:pt idx="155">
                  <c:v>78.081821605786445</c:v>
                </c:pt>
                <c:pt idx="156">
                  <c:v>78.527836199689617</c:v>
                </c:pt>
                <c:pt idx="157">
                  <c:v>75.138637514627661</c:v>
                </c:pt>
                <c:pt idx="158">
                  <c:v>76.170831417663081</c:v>
                </c:pt>
                <c:pt idx="159">
                  <c:v>77.868882436135991</c:v>
                </c:pt>
                <c:pt idx="160">
                  <c:v>76.311119464167959</c:v>
                </c:pt>
                <c:pt idx="161">
                  <c:v>75.763417529389386</c:v>
                </c:pt>
                <c:pt idx="162">
                  <c:v>78.058893955102221</c:v>
                </c:pt>
                <c:pt idx="163">
                  <c:v>79.169702432051537</c:v>
                </c:pt>
                <c:pt idx="164">
                  <c:v>79.632202949753506</c:v>
                </c:pt>
                <c:pt idx="165">
                  <c:v>79.891389291541472</c:v>
                </c:pt>
                <c:pt idx="166">
                  <c:v>80.45226971924771</c:v>
                </c:pt>
                <c:pt idx="167">
                  <c:v>81.980670948657732</c:v>
                </c:pt>
                <c:pt idx="168">
                  <c:v>80.430032292345047</c:v>
                </c:pt>
                <c:pt idx="169">
                  <c:v>82.335779599656021</c:v>
                </c:pt>
                <c:pt idx="170">
                  <c:v>81.77114578616289</c:v>
                </c:pt>
                <c:pt idx="171">
                  <c:v>81.508529822173088</c:v>
                </c:pt>
                <c:pt idx="172">
                  <c:v>80.887053436799349</c:v>
                </c:pt>
                <c:pt idx="173">
                  <c:v>81.620410165563968</c:v>
                </c:pt>
                <c:pt idx="174">
                  <c:v>82.961947804195475</c:v>
                </c:pt>
                <c:pt idx="175">
                  <c:v>83.991192018195022</c:v>
                </c:pt>
                <c:pt idx="176">
                  <c:v>83.779110891415002</c:v>
                </c:pt>
                <c:pt idx="177">
                  <c:v>82.864318432901243</c:v>
                </c:pt>
                <c:pt idx="178">
                  <c:v>82.131626306417445</c:v>
                </c:pt>
                <c:pt idx="179">
                  <c:v>81.254812548899395</c:v>
                </c:pt>
                <c:pt idx="180">
                  <c:v>81.140608923129747</c:v>
                </c:pt>
                <c:pt idx="181">
                  <c:v>83.312025336598964</c:v>
                </c:pt>
                <c:pt idx="182">
                  <c:v>83.146726804723144</c:v>
                </c:pt>
                <c:pt idx="183">
                  <c:v>82.105517386715874</c:v>
                </c:pt>
                <c:pt idx="184">
                  <c:v>81.095827665844155</c:v>
                </c:pt>
                <c:pt idx="185">
                  <c:v>80.666591508621877</c:v>
                </c:pt>
                <c:pt idx="186">
                  <c:v>79.778641080074735</c:v>
                </c:pt>
                <c:pt idx="187">
                  <c:v>80.288133776314538</c:v>
                </c:pt>
                <c:pt idx="188">
                  <c:v>80.119139429306031</c:v>
                </c:pt>
                <c:pt idx="189">
                  <c:v>79.060151177702878</c:v>
                </c:pt>
                <c:pt idx="190">
                  <c:v>78.039644305825092</c:v>
                </c:pt>
                <c:pt idx="191">
                  <c:v>79.321810540557323</c:v>
                </c:pt>
                <c:pt idx="192">
                  <c:v>80.108248881585652</c:v>
                </c:pt>
                <c:pt idx="193">
                  <c:v>79.918660143193677</c:v>
                </c:pt>
                <c:pt idx="194">
                  <c:v>80.107291494657602</c:v>
                </c:pt>
                <c:pt idx="195">
                  <c:v>78.746733227656733</c:v>
                </c:pt>
                <c:pt idx="196">
                  <c:v>77.554706059400274</c:v>
                </c:pt>
                <c:pt idx="197">
                  <c:v>75.814718875386191</c:v>
                </c:pt>
                <c:pt idx="198">
                  <c:v>75.023509308731619</c:v>
                </c:pt>
                <c:pt idx="199">
                  <c:v>73.73310503665104</c:v>
                </c:pt>
                <c:pt idx="200">
                  <c:v>74.297434961368808</c:v>
                </c:pt>
                <c:pt idx="201">
                  <c:v>74.584233162593748</c:v>
                </c:pt>
                <c:pt idx="202">
                  <c:v>74.362787059280308</c:v>
                </c:pt>
                <c:pt idx="203">
                  <c:v>75.299346733290591</c:v>
                </c:pt>
                <c:pt idx="204">
                  <c:v>75.544525425162348</c:v>
                </c:pt>
                <c:pt idx="205">
                  <c:v>76.426115580634004</c:v>
                </c:pt>
                <c:pt idx="206">
                  <c:v>76.621909651555967</c:v>
                </c:pt>
                <c:pt idx="207">
                  <c:v>75.938224188557939</c:v>
                </c:pt>
                <c:pt idx="208">
                  <c:v>77.148717240643123</c:v>
                </c:pt>
                <c:pt idx="209">
                  <c:v>77.7293922228165</c:v>
                </c:pt>
                <c:pt idx="210">
                  <c:v>78.481028432646639</c:v>
                </c:pt>
                <c:pt idx="211">
                  <c:v>77.587553842877369</c:v>
                </c:pt>
                <c:pt idx="212">
                  <c:v>78.144734781383789</c:v>
                </c:pt>
                <c:pt idx="213">
                  <c:v>78.3047594333473</c:v>
                </c:pt>
                <c:pt idx="214">
                  <c:v>78.561585261107027</c:v>
                </c:pt>
                <c:pt idx="215">
                  <c:v>79.934384265161199</c:v>
                </c:pt>
                <c:pt idx="216">
                  <c:v>78.842897529234122</c:v>
                </c:pt>
                <c:pt idx="217">
                  <c:v>79.311576113993169</c:v>
                </c:pt>
                <c:pt idx="218">
                  <c:v>78.939010304155488</c:v>
                </c:pt>
                <c:pt idx="219">
                  <c:v>79.20957263947804</c:v>
                </c:pt>
                <c:pt idx="220">
                  <c:v>79.128298676639233</c:v>
                </c:pt>
                <c:pt idx="221">
                  <c:v>79.702807437607973</c:v>
                </c:pt>
                <c:pt idx="222">
                  <c:v>79.483236322339522</c:v>
                </c:pt>
                <c:pt idx="223">
                  <c:v>78.565927403185185</c:v>
                </c:pt>
                <c:pt idx="224">
                  <c:v>79.26779729547151</c:v>
                </c:pt>
                <c:pt idx="225">
                  <c:v>77.850533814018704</c:v>
                </c:pt>
                <c:pt idx="226">
                  <c:v>79.036632590446189</c:v>
                </c:pt>
                <c:pt idx="227">
                  <c:v>78.724187650997877</c:v>
                </c:pt>
                <c:pt idx="228">
                  <c:v>78.922795791355369</c:v>
                </c:pt>
                <c:pt idx="229">
                  <c:v>79.228707040289478</c:v>
                </c:pt>
                <c:pt idx="230">
                  <c:v>79.193803293959135</c:v>
                </c:pt>
                <c:pt idx="231">
                  <c:v>77.976157489189262</c:v>
                </c:pt>
                <c:pt idx="232">
                  <c:v>76.018629217698674</c:v>
                </c:pt>
                <c:pt idx="233">
                  <c:v>76.343196218464726</c:v>
                </c:pt>
                <c:pt idx="234">
                  <c:v>76.828076410292198</c:v>
                </c:pt>
                <c:pt idx="235">
                  <c:v>74.803313554710684</c:v>
                </c:pt>
                <c:pt idx="236">
                  <c:v>76.646533350108356</c:v>
                </c:pt>
                <c:pt idx="237">
                  <c:v>74.415262242088858</c:v>
                </c:pt>
                <c:pt idx="238">
                  <c:v>73.333648907198622</c:v>
                </c:pt>
                <c:pt idx="239">
                  <c:v>72.859001536535089</c:v>
                </c:pt>
                <c:pt idx="240">
                  <c:v>73.168656847816109</c:v>
                </c:pt>
                <c:pt idx="241">
                  <c:v>73.702079656785955</c:v>
                </c:pt>
                <c:pt idx="242">
                  <c:v>72.860936904941752</c:v>
                </c:pt>
                <c:pt idx="243">
                  <c:v>73.695200192681114</c:v>
                </c:pt>
                <c:pt idx="244">
                  <c:v>73.134863673330685</c:v>
                </c:pt>
                <c:pt idx="245">
                  <c:v>73.143681921280063</c:v>
                </c:pt>
                <c:pt idx="246">
                  <c:v>74.688389825485714</c:v>
                </c:pt>
                <c:pt idx="247">
                  <c:v>74.38346351938722</c:v>
                </c:pt>
                <c:pt idx="248">
                  <c:v>73.775743761595152</c:v>
                </c:pt>
                <c:pt idx="249">
                  <c:v>74.699072022850089</c:v>
                </c:pt>
                <c:pt idx="250">
                  <c:v>74.288521979021468</c:v>
                </c:pt>
                <c:pt idx="251">
                  <c:v>73.892271540541032</c:v>
                </c:pt>
                <c:pt idx="252">
                  <c:v>73.425618739594427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461-4947-B0AC-328A8E329CF0}"/>
            </c:ext>
          </c:extLst>
        </c:ser>
        <c:ser>
          <c:idx val="21"/>
          <c:order val="21"/>
          <c:tx>
            <c:strRef>
              <c:f>GBM_Simulation!$V$1</c:f>
              <c:strCache>
                <c:ptCount val="1"/>
                <c:pt idx="0">
                  <c:v>Path 21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GBM_Simulation!$V$2:$V$254</c:f>
              <c:numCache>
                <c:formatCode>General</c:formatCode>
                <c:ptCount val="253"/>
                <c:pt idx="0">
                  <c:v>100</c:v>
                </c:pt>
                <c:pt idx="1">
                  <c:v>98.541401399540121</c:v>
                </c:pt>
                <c:pt idx="2">
                  <c:v>98.319864981683224</c:v>
                </c:pt>
                <c:pt idx="3">
                  <c:v>98.149084591841671</c:v>
                </c:pt>
                <c:pt idx="4">
                  <c:v>95.53383767303248</c:v>
                </c:pt>
                <c:pt idx="5">
                  <c:v>94.242428105196169</c:v>
                </c:pt>
                <c:pt idx="6">
                  <c:v>93.256310605530814</c:v>
                </c:pt>
                <c:pt idx="7">
                  <c:v>94.749672719633026</c:v>
                </c:pt>
                <c:pt idx="8">
                  <c:v>95.083303790698679</c:v>
                </c:pt>
                <c:pt idx="9">
                  <c:v>95.954211113162643</c:v>
                </c:pt>
                <c:pt idx="10">
                  <c:v>95.468469677009821</c:v>
                </c:pt>
                <c:pt idx="11">
                  <c:v>95.977731552780213</c:v>
                </c:pt>
                <c:pt idx="12">
                  <c:v>98.41225899779451</c:v>
                </c:pt>
                <c:pt idx="13">
                  <c:v>100.09794087763295</c:v>
                </c:pt>
                <c:pt idx="14">
                  <c:v>99.876199573095619</c:v>
                </c:pt>
                <c:pt idx="15">
                  <c:v>98.173048800438423</c:v>
                </c:pt>
                <c:pt idx="16">
                  <c:v>99.88556235573239</c:v>
                </c:pt>
                <c:pt idx="17">
                  <c:v>100.66466973900803</c:v>
                </c:pt>
                <c:pt idx="18">
                  <c:v>100.02866993110452</c:v>
                </c:pt>
                <c:pt idx="19">
                  <c:v>100.64321391980708</c:v>
                </c:pt>
                <c:pt idx="20">
                  <c:v>101.17849700131555</c:v>
                </c:pt>
                <c:pt idx="21">
                  <c:v>99.40029736257344</c:v>
                </c:pt>
                <c:pt idx="22">
                  <c:v>100.17887509040821</c:v>
                </c:pt>
                <c:pt idx="23">
                  <c:v>99.365521030512539</c:v>
                </c:pt>
                <c:pt idx="24">
                  <c:v>99.87940427832396</c:v>
                </c:pt>
                <c:pt idx="25">
                  <c:v>98.850113996406222</c:v>
                </c:pt>
                <c:pt idx="26">
                  <c:v>98.062826547611792</c:v>
                </c:pt>
                <c:pt idx="27">
                  <c:v>96.978213615686315</c:v>
                </c:pt>
                <c:pt idx="28">
                  <c:v>97.145724074432906</c:v>
                </c:pt>
                <c:pt idx="29">
                  <c:v>97.839204982597309</c:v>
                </c:pt>
                <c:pt idx="30">
                  <c:v>97.528695795868146</c:v>
                </c:pt>
                <c:pt idx="31">
                  <c:v>95.342245628740599</c:v>
                </c:pt>
                <c:pt idx="32">
                  <c:v>95.295291837891327</c:v>
                </c:pt>
                <c:pt idx="33">
                  <c:v>96.163498434677152</c:v>
                </c:pt>
                <c:pt idx="34">
                  <c:v>98.694541562859811</c:v>
                </c:pt>
                <c:pt idx="35">
                  <c:v>98.246631225028636</c:v>
                </c:pt>
                <c:pt idx="36">
                  <c:v>98.496974220693915</c:v>
                </c:pt>
                <c:pt idx="37">
                  <c:v>98.572342933558005</c:v>
                </c:pt>
                <c:pt idx="38">
                  <c:v>99.65688023918888</c:v>
                </c:pt>
                <c:pt idx="39">
                  <c:v>100.71981138934055</c:v>
                </c:pt>
                <c:pt idx="40">
                  <c:v>101.52230557024441</c:v>
                </c:pt>
                <c:pt idx="41">
                  <c:v>103.00642196565093</c:v>
                </c:pt>
                <c:pt idx="42">
                  <c:v>103.18798736370664</c:v>
                </c:pt>
                <c:pt idx="43">
                  <c:v>102.87281915272352</c:v>
                </c:pt>
                <c:pt idx="44">
                  <c:v>103.27988061837088</c:v>
                </c:pt>
                <c:pt idx="45">
                  <c:v>102.81706041776049</c:v>
                </c:pt>
                <c:pt idx="46">
                  <c:v>104.50872968016822</c:v>
                </c:pt>
                <c:pt idx="47">
                  <c:v>103.42596896016249</c:v>
                </c:pt>
                <c:pt idx="48">
                  <c:v>105.73409651524183</c:v>
                </c:pt>
                <c:pt idx="49">
                  <c:v>105.38160900688673</c:v>
                </c:pt>
                <c:pt idx="50">
                  <c:v>107.24996165059365</c:v>
                </c:pt>
                <c:pt idx="51">
                  <c:v>104.99286213755715</c:v>
                </c:pt>
                <c:pt idx="52">
                  <c:v>102.33359466779955</c:v>
                </c:pt>
                <c:pt idx="53">
                  <c:v>103.06448700222825</c:v>
                </c:pt>
                <c:pt idx="54">
                  <c:v>103.79422555100808</c:v>
                </c:pt>
                <c:pt idx="55">
                  <c:v>104.3489382006107</c:v>
                </c:pt>
                <c:pt idx="56">
                  <c:v>104.03702261109922</c:v>
                </c:pt>
                <c:pt idx="57">
                  <c:v>102.17121276700051</c:v>
                </c:pt>
                <c:pt idx="58">
                  <c:v>101.57159785314457</c:v>
                </c:pt>
                <c:pt idx="59">
                  <c:v>98.949144616838865</c:v>
                </c:pt>
                <c:pt idx="60">
                  <c:v>97.038146255286676</c:v>
                </c:pt>
                <c:pt idx="61">
                  <c:v>96.078552873173962</c:v>
                </c:pt>
                <c:pt idx="62">
                  <c:v>97.313910627479089</c:v>
                </c:pt>
                <c:pt idx="63">
                  <c:v>98.659652815777989</c:v>
                </c:pt>
                <c:pt idx="64">
                  <c:v>98.752744158994901</c:v>
                </c:pt>
                <c:pt idx="65">
                  <c:v>96.75485522999729</c:v>
                </c:pt>
                <c:pt idx="66">
                  <c:v>98.003881523266386</c:v>
                </c:pt>
                <c:pt idx="67">
                  <c:v>98.240200635963078</c:v>
                </c:pt>
                <c:pt idx="68">
                  <c:v>98.197353861695362</c:v>
                </c:pt>
                <c:pt idx="69">
                  <c:v>96.849517337444908</c:v>
                </c:pt>
                <c:pt idx="70">
                  <c:v>99.479885571998508</c:v>
                </c:pt>
                <c:pt idx="71">
                  <c:v>98.619990945920762</c:v>
                </c:pt>
                <c:pt idx="72">
                  <c:v>98.5800683855866</c:v>
                </c:pt>
                <c:pt idx="73">
                  <c:v>98.121832253302912</c:v>
                </c:pt>
                <c:pt idx="74">
                  <c:v>99.751073919975937</c:v>
                </c:pt>
                <c:pt idx="75">
                  <c:v>102.62048966094949</c:v>
                </c:pt>
                <c:pt idx="76">
                  <c:v>106.05486812733497</c:v>
                </c:pt>
                <c:pt idx="77">
                  <c:v>107.70594675489096</c:v>
                </c:pt>
                <c:pt idx="78">
                  <c:v>107.32116471174562</c:v>
                </c:pt>
                <c:pt idx="79">
                  <c:v>107.41520366016832</c:v>
                </c:pt>
                <c:pt idx="80">
                  <c:v>107.89429409389015</c:v>
                </c:pt>
                <c:pt idx="81">
                  <c:v>107.57759141205283</c:v>
                </c:pt>
                <c:pt idx="82">
                  <c:v>108.43047662352414</c:v>
                </c:pt>
                <c:pt idx="83">
                  <c:v>105.98577853058245</c:v>
                </c:pt>
                <c:pt idx="84">
                  <c:v>106.82117105980156</c:v>
                </c:pt>
                <c:pt idx="85">
                  <c:v>106.91757248659465</c:v>
                </c:pt>
                <c:pt idx="86">
                  <c:v>106.58548995393353</c:v>
                </c:pt>
                <c:pt idx="87">
                  <c:v>105.40703717967426</c:v>
                </c:pt>
                <c:pt idx="88">
                  <c:v>103.19467922310989</c:v>
                </c:pt>
                <c:pt idx="89">
                  <c:v>103.25539491077316</c:v>
                </c:pt>
                <c:pt idx="90">
                  <c:v>104.97335006581402</c:v>
                </c:pt>
                <c:pt idx="91">
                  <c:v>105.03155602982535</c:v>
                </c:pt>
                <c:pt idx="92">
                  <c:v>106.1767864831106</c:v>
                </c:pt>
                <c:pt idx="93">
                  <c:v>105.26859286537601</c:v>
                </c:pt>
                <c:pt idx="94">
                  <c:v>107.40346405380492</c:v>
                </c:pt>
                <c:pt idx="95">
                  <c:v>110.03747880138758</c:v>
                </c:pt>
                <c:pt idx="96">
                  <c:v>112.81314393913154</c:v>
                </c:pt>
                <c:pt idx="97">
                  <c:v>112.41711232727975</c:v>
                </c:pt>
                <c:pt idx="98">
                  <c:v>113.65881674432347</c:v>
                </c:pt>
                <c:pt idx="99">
                  <c:v>114.63829475269056</c:v>
                </c:pt>
                <c:pt idx="100">
                  <c:v>115.68638932694913</c:v>
                </c:pt>
                <c:pt idx="101">
                  <c:v>117.41905467375244</c:v>
                </c:pt>
                <c:pt idx="102">
                  <c:v>113.98752800766789</c:v>
                </c:pt>
                <c:pt idx="103">
                  <c:v>113.5798286825959</c:v>
                </c:pt>
                <c:pt idx="104">
                  <c:v>113.20486566216705</c:v>
                </c:pt>
                <c:pt idx="105">
                  <c:v>113.61995882375174</c:v>
                </c:pt>
                <c:pt idx="106">
                  <c:v>112.25947332435305</c:v>
                </c:pt>
                <c:pt idx="107">
                  <c:v>110.17465923309716</c:v>
                </c:pt>
                <c:pt idx="108">
                  <c:v>108.56501717798177</c:v>
                </c:pt>
                <c:pt idx="109">
                  <c:v>108.22795561542266</c:v>
                </c:pt>
                <c:pt idx="110">
                  <c:v>106.94096375177024</c:v>
                </c:pt>
                <c:pt idx="111">
                  <c:v>105.87591567817995</c:v>
                </c:pt>
                <c:pt idx="112">
                  <c:v>105.81605903287466</c:v>
                </c:pt>
                <c:pt idx="113">
                  <c:v>104.57533355562887</c:v>
                </c:pt>
                <c:pt idx="114">
                  <c:v>104.70313810946183</c:v>
                </c:pt>
                <c:pt idx="115">
                  <c:v>104.05492528444921</c:v>
                </c:pt>
                <c:pt idx="116">
                  <c:v>105.34000420431418</c:v>
                </c:pt>
                <c:pt idx="117">
                  <c:v>105.10461965323307</c:v>
                </c:pt>
                <c:pt idx="118">
                  <c:v>103.30352105143973</c:v>
                </c:pt>
                <c:pt idx="119">
                  <c:v>106.36396312467809</c:v>
                </c:pt>
                <c:pt idx="120">
                  <c:v>104.71924268879444</c:v>
                </c:pt>
                <c:pt idx="121">
                  <c:v>106.8396901831735</c:v>
                </c:pt>
                <c:pt idx="122">
                  <c:v>107.96136512451857</c:v>
                </c:pt>
                <c:pt idx="123">
                  <c:v>107.41571913146564</c:v>
                </c:pt>
                <c:pt idx="124">
                  <c:v>108.66738816288652</c:v>
                </c:pt>
                <c:pt idx="125">
                  <c:v>109.46002339778248</c:v>
                </c:pt>
                <c:pt idx="126">
                  <c:v>112.35382009193007</c:v>
                </c:pt>
                <c:pt idx="127">
                  <c:v>112.43019332488998</c:v>
                </c:pt>
                <c:pt idx="128">
                  <c:v>111.88951644421348</c:v>
                </c:pt>
                <c:pt idx="129">
                  <c:v>110.63957858098584</c:v>
                </c:pt>
                <c:pt idx="130">
                  <c:v>111.17434696365</c:v>
                </c:pt>
                <c:pt idx="131">
                  <c:v>111.32700241009381</c:v>
                </c:pt>
                <c:pt idx="132">
                  <c:v>111.13936576138622</c:v>
                </c:pt>
                <c:pt idx="133">
                  <c:v>111.73530139655591</c:v>
                </c:pt>
                <c:pt idx="134">
                  <c:v>110.38129302965862</c:v>
                </c:pt>
                <c:pt idx="135">
                  <c:v>109.97432646364378</c:v>
                </c:pt>
                <c:pt idx="136">
                  <c:v>113.66837298525606</c:v>
                </c:pt>
                <c:pt idx="137">
                  <c:v>111.43372722680778</c:v>
                </c:pt>
                <c:pt idx="138">
                  <c:v>109.8859260679195</c:v>
                </c:pt>
                <c:pt idx="139">
                  <c:v>109.17470953364756</c:v>
                </c:pt>
                <c:pt idx="140">
                  <c:v>106.70354078403776</c:v>
                </c:pt>
                <c:pt idx="141">
                  <c:v>107.87521548572425</c:v>
                </c:pt>
                <c:pt idx="142">
                  <c:v>107.9800112800945</c:v>
                </c:pt>
                <c:pt idx="143">
                  <c:v>107.69317892420054</c:v>
                </c:pt>
                <c:pt idx="144">
                  <c:v>105.03974277579573</c:v>
                </c:pt>
                <c:pt idx="145">
                  <c:v>103.36972843933107</c:v>
                </c:pt>
                <c:pt idx="146">
                  <c:v>101.8001811410377</c:v>
                </c:pt>
                <c:pt idx="147">
                  <c:v>101.90082402055492</c:v>
                </c:pt>
                <c:pt idx="148">
                  <c:v>101.42521243964113</c:v>
                </c:pt>
                <c:pt idx="149">
                  <c:v>100.84014819073141</c:v>
                </c:pt>
                <c:pt idx="150">
                  <c:v>98.637314261927116</c:v>
                </c:pt>
                <c:pt idx="151">
                  <c:v>97.686572855867709</c:v>
                </c:pt>
                <c:pt idx="152">
                  <c:v>96.278357932889293</c:v>
                </c:pt>
                <c:pt idx="153">
                  <c:v>97.120252719754063</c:v>
                </c:pt>
                <c:pt idx="154">
                  <c:v>98.05907283943786</c:v>
                </c:pt>
                <c:pt idx="155">
                  <c:v>96.802516527778522</c:v>
                </c:pt>
                <c:pt idx="156">
                  <c:v>95.488221434639058</c:v>
                </c:pt>
                <c:pt idx="157">
                  <c:v>95.585364330853082</c:v>
                </c:pt>
                <c:pt idx="158">
                  <c:v>94.715984261952528</c:v>
                </c:pt>
                <c:pt idx="159">
                  <c:v>95.233674751603843</c:v>
                </c:pt>
                <c:pt idx="160">
                  <c:v>94.183811957237609</c:v>
                </c:pt>
                <c:pt idx="161">
                  <c:v>95.40002846978895</c:v>
                </c:pt>
                <c:pt idx="162">
                  <c:v>94.161726121260486</c:v>
                </c:pt>
                <c:pt idx="163">
                  <c:v>94.483321376799282</c:v>
                </c:pt>
                <c:pt idx="164">
                  <c:v>94.674152585337524</c:v>
                </c:pt>
                <c:pt idx="165">
                  <c:v>94.353304545331085</c:v>
                </c:pt>
                <c:pt idx="166">
                  <c:v>95.112737290844152</c:v>
                </c:pt>
                <c:pt idx="167">
                  <c:v>94.782762687513227</c:v>
                </c:pt>
                <c:pt idx="168">
                  <c:v>95.849335707709415</c:v>
                </c:pt>
                <c:pt idx="169">
                  <c:v>94.242758779789199</c:v>
                </c:pt>
                <c:pt idx="170">
                  <c:v>94.472064127149721</c:v>
                </c:pt>
                <c:pt idx="171">
                  <c:v>94.012320166101745</c:v>
                </c:pt>
                <c:pt idx="172">
                  <c:v>94.869315124110145</c:v>
                </c:pt>
                <c:pt idx="173">
                  <c:v>92.08233754953163</c:v>
                </c:pt>
                <c:pt idx="174">
                  <c:v>92.866685542020917</c:v>
                </c:pt>
                <c:pt idx="175">
                  <c:v>92.234511674315371</c:v>
                </c:pt>
                <c:pt idx="176">
                  <c:v>93.182789067772916</c:v>
                </c:pt>
                <c:pt idx="177">
                  <c:v>93.463932750305361</c:v>
                </c:pt>
                <c:pt idx="178">
                  <c:v>92.617071001085307</c:v>
                </c:pt>
                <c:pt idx="179">
                  <c:v>92.173418098353864</c:v>
                </c:pt>
                <c:pt idx="180">
                  <c:v>91.651915097666574</c:v>
                </c:pt>
                <c:pt idx="181">
                  <c:v>90.280154204216188</c:v>
                </c:pt>
                <c:pt idx="182">
                  <c:v>90.415435772569879</c:v>
                </c:pt>
                <c:pt idx="183">
                  <c:v>88.467324241537355</c:v>
                </c:pt>
                <c:pt idx="184">
                  <c:v>88.826612339192721</c:v>
                </c:pt>
                <c:pt idx="185">
                  <c:v>88.426092543074617</c:v>
                </c:pt>
                <c:pt idx="186">
                  <c:v>88.792425055148271</c:v>
                </c:pt>
                <c:pt idx="187">
                  <c:v>89.076992833171801</c:v>
                </c:pt>
                <c:pt idx="188">
                  <c:v>89.985575280578075</c:v>
                </c:pt>
                <c:pt idx="189">
                  <c:v>90.26387935882984</c:v>
                </c:pt>
                <c:pt idx="190">
                  <c:v>92.884711886616145</c:v>
                </c:pt>
                <c:pt idx="191">
                  <c:v>93.077059526390258</c:v>
                </c:pt>
                <c:pt idx="192">
                  <c:v>90.738711098453706</c:v>
                </c:pt>
                <c:pt idx="193">
                  <c:v>91.605289735902815</c:v>
                </c:pt>
                <c:pt idx="194">
                  <c:v>90.078936556243931</c:v>
                </c:pt>
                <c:pt idx="195">
                  <c:v>90.360697328200786</c:v>
                </c:pt>
                <c:pt idx="196">
                  <c:v>89.174221144422802</c:v>
                </c:pt>
                <c:pt idx="197">
                  <c:v>91.425840549661416</c:v>
                </c:pt>
                <c:pt idx="198">
                  <c:v>88.476431824521214</c:v>
                </c:pt>
                <c:pt idx="199">
                  <c:v>88.656809447667555</c:v>
                </c:pt>
                <c:pt idx="200">
                  <c:v>88.320900371835521</c:v>
                </c:pt>
                <c:pt idx="201">
                  <c:v>87.015120879377946</c:v>
                </c:pt>
                <c:pt idx="202">
                  <c:v>86.382400836308349</c:v>
                </c:pt>
                <c:pt idx="203">
                  <c:v>87.58139209579663</c:v>
                </c:pt>
                <c:pt idx="204">
                  <c:v>87.137798710296295</c:v>
                </c:pt>
                <c:pt idx="205">
                  <c:v>88.644070851495869</c:v>
                </c:pt>
                <c:pt idx="206">
                  <c:v>87.276180586898946</c:v>
                </c:pt>
                <c:pt idx="207">
                  <c:v>84.25034782008116</c:v>
                </c:pt>
                <c:pt idx="208">
                  <c:v>83.751906998971236</c:v>
                </c:pt>
                <c:pt idx="209">
                  <c:v>82.141983261498424</c:v>
                </c:pt>
                <c:pt idx="210">
                  <c:v>82.654503233599598</c:v>
                </c:pt>
                <c:pt idx="211">
                  <c:v>82.465238375341443</c:v>
                </c:pt>
                <c:pt idx="212">
                  <c:v>83.268302742811386</c:v>
                </c:pt>
                <c:pt idx="213">
                  <c:v>83.857768406655453</c:v>
                </c:pt>
                <c:pt idx="214">
                  <c:v>85.173169590536645</c:v>
                </c:pt>
                <c:pt idx="215">
                  <c:v>85.46114946624435</c:v>
                </c:pt>
                <c:pt idx="216">
                  <c:v>84.332353652449029</c:v>
                </c:pt>
                <c:pt idx="217">
                  <c:v>83.302160240279804</c:v>
                </c:pt>
                <c:pt idx="218">
                  <c:v>82.138748886709337</c:v>
                </c:pt>
                <c:pt idx="219">
                  <c:v>81.721943626533886</c:v>
                </c:pt>
                <c:pt idx="220">
                  <c:v>82.612811187528635</c:v>
                </c:pt>
                <c:pt idx="221">
                  <c:v>83.564295651970156</c:v>
                </c:pt>
                <c:pt idx="222">
                  <c:v>83.620360713469239</c:v>
                </c:pt>
                <c:pt idx="223">
                  <c:v>83.276059726016882</c:v>
                </c:pt>
                <c:pt idx="224">
                  <c:v>82.947656434360297</c:v>
                </c:pt>
                <c:pt idx="225">
                  <c:v>82.627998411009273</c:v>
                </c:pt>
                <c:pt idx="226">
                  <c:v>81.940663479286286</c:v>
                </c:pt>
                <c:pt idx="227">
                  <c:v>80.976578158939304</c:v>
                </c:pt>
                <c:pt idx="228">
                  <c:v>80.216574423856216</c:v>
                </c:pt>
                <c:pt idx="229">
                  <c:v>79.729779505649404</c:v>
                </c:pt>
                <c:pt idx="230">
                  <c:v>79.040751424415845</c:v>
                </c:pt>
                <c:pt idx="231">
                  <c:v>77.511533363703009</c:v>
                </c:pt>
                <c:pt idx="232">
                  <c:v>76.804362741431206</c:v>
                </c:pt>
                <c:pt idx="233">
                  <c:v>76.924437905411466</c:v>
                </c:pt>
                <c:pt idx="234">
                  <c:v>75.106981950299541</c:v>
                </c:pt>
                <c:pt idx="235">
                  <c:v>75.104709142986891</c:v>
                </c:pt>
                <c:pt idx="236">
                  <c:v>75.916321883473316</c:v>
                </c:pt>
                <c:pt idx="237">
                  <c:v>75.739540910892032</c:v>
                </c:pt>
                <c:pt idx="238">
                  <c:v>76.909733405493029</c:v>
                </c:pt>
                <c:pt idx="239">
                  <c:v>77.407470870107588</c:v>
                </c:pt>
                <c:pt idx="240">
                  <c:v>76.348096369802192</c:v>
                </c:pt>
                <c:pt idx="241">
                  <c:v>77.631447495544577</c:v>
                </c:pt>
                <c:pt idx="242">
                  <c:v>76.993545005100444</c:v>
                </c:pt>
                <c:pt idx="243">
                  <c:v>76.789248544440369</c:v>
                </c:pt>
                <c:pt idx="244">
                  <c:v>77.428267890399709</c:v>
                </c:pt>
                <c:pt idx="245">
                  <c:v>75.476248179169531</c:v>
                </c:pt>
                <c:pt idx="246">
                  <c:v>75.113839209100291</c:v>
                </c:pt>
                <c:pt idx="247">
                  <c:v>73.741536600797687</c:v>
                </c:pt>
                <c:pt idx="248">
                  <c:v>73.004167344526607</c:v>
                </c:pt>
                <c:pt idx="249">
                  <c:v>73.176504985067069</c:v>
                </c:pt>
                <c:pt idx="250">
                  <c:v>71.816794518527672</c:v>
                </c:pt>
                <c:pt idx="251">
                  <c:v>70.233161054706684</c:v>
                </c:pt>
                <c:pt idx="252">
                  <c:v>69.542630687580854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461-4947-B0AC-328A8E329CF0}"/>
            </c:ext>
          </c:extLst>
        </c:ser>
        <c:ser>
          <c:idx val="22"/>
          <c:order val="22"/>
          <c:tx>
            <c:strRef>
              <c:f>GBM_Simulation!$W$1</c:f>
              <c:strCache>
                <c:ptCount val="1"/>
                <c:pt idx="0">
                  <c:v>Path 22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GBM_Simulation!$W$2:$W$254</c:f>
              <c:numCache>
                <c:formatCode>General</c:formatCode>
                <c:ptCount val="253"/>
                <c:pt idx="0">
                  <c:v>100</c:v>
                </c:pt>
                <c:pt idx="1">
                  <c:v>98.415373593037828</c:v>
                </c:pt>
                <c:pt idx="2">
                  <c:v>96.954240855764681</c:v>
                </c:pt>
                <c:pt idx="3">
                  <c:v>96.106738298276397</c:v>
                </c:pt>
                <c:pt idx="4">
                  <c:v>97.085258065760982</c:v>
                </c:pt>
                <c:pt idx="5">
                  <c:v>95.277417711505166</c:v>
                </c:pt>
                <c:pt idx="6">
                  <c:v>95.034177138380215</c:v>
                </c:pt>
                <c:pt idx="7">
                  <c:v>97.881182465966162</c:v>
                </c:pt>
                <c:pt idx="8">
                  <c:v>99.095266416449974</c:v>
                </c:pt>
                <c:pt idx="9">
                  <c:v>98.506584394281802</c:v>
                </c:pt>
                <c:pt idx="10">
                  <c:v>99.324761962485212</c:v>
                </c:pt>
                <c:pt idx="11">
                  <c:v>97.079899940467499</c:v>
                </c:pt>
                <c:pt idx="12">
                  <c:v>98.654712178554249</c:v>
                </c:pt>
                <c:pt idx="13">
                  <c:v>99.661815326921683</c:v>
                </c:pt>
                <c:pt idx="14">
                  <c:v>99.974354977049202</c:v>
                </c:pt>
                <c:pt idx="15">
                  <c:v>101.72531623879981</c:v>
                </c:pt>
                <c:pt idx="16">
                  <c:v>100.53014677809884</c:v>
                </c:pt>
                <c:pt idx="17">
                  <c:v>100.39235005267984</c:v>
                </c:pt>
                <c:pt idx="18">
                  <c:v>99.972334898386748</c:v>
                </c:pt>
                <c:pt idx="19">
                  <c:v>100.07530433419255</c:v>
                </c:pt>
                <c:pt idx="20">
                  <c:v>101.03688529241261</c:v>
                </c:pt>
                <c:pt idx="21">
                  <c:v>101.15614846587184</c:v>
                </c:pt>
                <c:pt idx="22">
                  <c:v>101.89004767181189</c:v>
                </c:pt>
                <c:pt idx="23">
                  <c:v>104.43304067604302</c:v>
                </c:pt>
                <c:pt idx="24">
                  <c:v>103.56763728761617</c:v>
                </c:pt>
                <c:pt idx="25">
                  <c:v>105.69605235610223</c:v>
                </c:pt>
                <c:pt idx="26">
                  <c:v>104.624555800217</c:v>
                </c:pt>
                <c:pt idx="27">
                  <c:v>104.9352121079818</c:v>
                </c:pt>
                <c:pt idx="28">
                  <c:v>104.457832771463</c:v>
                </c:pt>
                <c:pt idx="29">
                  <c:v>108.20851062501696</c:v>
                </c:pt>
                <c:pt idx="30">
                  <c:v>107.15066248275487</c:v>
                </c:pt>
                <c:pt idx="31">
                  <c:v>106.59328556657648</c:v>
                </c:pt>
                <c:pt idx="32">
                  <c:v>104.47155851335168</c:v>
                </c:pt>
                <c:pt idx="33">
                  <c:v>103.98209012117846</c:v>
                </c:pt>
                <c:pt idx="34">
                  <c:v>101.92701889035682</c:v>
                </c:pt>
                <c:pt idx="35">
                  <c:v>101.38060229134838</c:v>
                </c:pt>
                <c:pt idx="36">
                  <c:v>102.40961742744172</c:v>
                </c:pt>
                <c:pt idx="37">
                  <c:v>101.51571143401371</c:v>
                </c:pt>
                <c:pt idx="38">
                  <c:v>101.09298657254438</c:v>
                </c:pt>
                <c:pt idx="39">
                  <c:v>101.77083441680271</c:v>
                </c:pt>
                <c:pt idx="40">
                  <c:v>98.556710875816066</c:v>
                </c:pt>
                <c:pt idx="41">
                  <c:v>100.1109894341978</c:v>
                </c:pt>
                <c:pt idx="42">
                  <c:v>101.09622468256325</c:v>
                </c:pt>
                <c:pt idx="43">
                  <c:v>101.56428838972944</c:v>
                </c:pt>
                <c:pt idx="44">
                  <c:v>103.29139743481078</c:v>
                </c:pt>
                <c:pt idx="45">
                  <c:v>102.39765929954406</c:v>
                </c:pt>
                <c:pt idx="46">
                  <c:v>103.37004242340473</c:v>
                </c:pt>
                <c:pt idx="47">
                  <c:v>104.3252473080758</c:v>
                </c:pt>
                <c:pt idx="48">
                  <c:v>104.28282116820982</c:v>
                </c:pt>
                <c:pt idx="49">
                  <c:v>106.05585621357159</c:v>
                </c:pt>
                <c:pt idx="50">
                  <c:v>107.36964143951916</c:v>
                </c:pt>
                <c:pt idx="51">
                  <c:v>107.96177848889727</c:v>
                </c:pt>
                <c:pt idx="52">
                  <c:v>108.96306369508083</c:v>
                </c:pt>
                <c:pt idx="53">
                  <c:v>108.47190684335517</c:v>
                </c:pt>
                <c:pt idx="54">
                  <c:v>109.91588449186777</c:v>
                </c:pt>
                <c:pt idx="55">
                  <c:v>110.88104900846785</c:v>
                </c:pt>
                <c:pt idx="56">
                  <c:v>110.30476770520261</c:v>
                </c:pt>
                <c:pt idx="57">
                  <c:v>109.93620416129298</c:v>
                </c:pt>
                <c:pt idx="58">
                  <c:v>110.85704334325614</c:v>
                </c:pt>
                <c:pt idx="59">
                  <c:v>110.23815023066439</c:v>
                </c:pt>
                <c:pt idx="60">
                  <c:v>108.59271449964233</c:v>
                </c:pt>
                <c:pt idx="61">
                  <c:v>109.94437201641435</c:v>
                </c:pt>
                <c:pt idx="62">
                  <c:v>109.45952190499567</c:v>
                </c:pt>
                <c:pt idx="63">
                  <c:v>111.2898947973656</c:v>
                </c:pt>
                <c:pt idx="64">
                  <c:v>110.75448562963697</c:v>
                </c:pt>
                <c:pt idx="65">
                  <c:v>110.69389267245108</c:v>
                </c:pt>
                <c:pt idx="66">
                  <c:v>111.11596398219984</c:v>
                </c:pt>
                <c:pt idx="67">
                  <c:v>112.32246599725391</c:v>
                </c:pt>
                <c:pt idx="68">
                  <c:v>114.20688378099129</c:v>
                </c:pt>
                <c:pt idx="69">
                  <c:v>113.51131139815418</c:v>
                </c:pt>
                <c:pt idx="70">
                  <c:v>115.25680829695123</c:v>
                </c:pt>
                <c:pt idx="71">
                  <c:v>117.99076756615548</c:v>
                </c:pt>
                <c:pt idx="72">
                  <c:v>119.06577401578093</c:v>
                </c:pt>
                <c:pt idx="73">
                  <c:v>121.47528621418753</c:v>
                </c:pt>
                <c:pt idx="74">
                  <c:v>122.0169808396585</c:v>
                </c:pt>
                <c:pt idx="75">
                  <c:v>119.42842844622542</c:v>
                </c:pt>
                <c:pt idx="76">
                  <c:v>120.67878483167378</c:v>
                </c:pt>
                <c:pt idx="77">
                  <c:v>119.97696837941501</c:v>
                </c:pt>
                <c:pt idx="78">
                  <c:v>119.33137417667375</c:v>
                </c:pt>
                <c:pt idx="79">
                  <c:v>120.17135207628429</c:v>
                </c:pt>
                <c:pt idx="80">
                  <c:v>121.31937348883574</c:v>
                </c:pt>
                <c:pt idx="81">
                  <c:v>122.07762533992282</c:v>
                </c:pt>
                <c:pt idx="82">
                  <c:v>122.33311050029513</c:v>
                </c:pt>
                <c:pt idx="83">
                  <c:v>121.34705806127842</c:v>
                </c:pt>
                <c:pt idx="84">
                  <c:v>121.91295749457406</c:v>
                </c:pt>
                <c:pt idx="85">
                  <c:v>123.1083823527906</c:v>
                </c:pt>
                <c:pt idx="86">
                  <c:v>122.89252493962188</c:v>
                </c:pt>
                <c:pt idx="87">
                  <c:v>122.57686539674285</c:v>
                </c:pt>
                <c:pt idx="88">
                  <c:v>119.75905014698486</c:v>
                </c:pt>
                <c:pt idx="89">
                  <c:v>118.85902835459771</c:v>
                </c:pt>
                <c:pt idx="90">
                  <c:v>117.82064065749022</c:v>
                </c:pt>
                <c:pt idx="91">
                  <c:v>117.57027547822074</c:v>
                </c:pt>
                <c:pt idx="92">
                  <c:v>114.42479021433631</c:v>
                </c:pt>
                <c:pt idx="93">
                  <c:v>114.42881927994537</c:v>
                </c:pt>
                <c:pt idx="94">
                  <c:v>113.61258336658909</c:v>
                </c:pt>
                <c:pt idx="95">
                  <c:v>113.21839982283366</c:v>
                </c:pt>
                <c:pt idx="96">
                  <c:v>111.67140527788007</c:v>
                </c:pt>
                <c:pt idx="97">
                  <c:v>111.28753892001779</c:v>
                </c:pt>
                <c:pt idx="98">
                  <c:v>109.40551946100267</c:v>
                </c:pt>
                <c:pt idx="99">
                  <c:v>110.60705881539529</c:v>
                </c:pt>
                <c:pt idx="100">
                  <c:v>111.23504458465142</c:v>
                </c:pt>
                <c:pt idx="101">
                  <c:v>111.91479145024303</c:v>
                </c:pt>
                <c:pt idx="102">
                  <c:v>112.86939211434085</c:v>
                </c:pt>
                <c:pt idx="103">
                  <c:v>112.66379490498149</c:v>
                </c:pt>
                <c:pt idx="104">
                  <c:v>111.18072579283985</c:v>
                </c:pt>
                <c:pt idx="105">
                  <c:v>110.74383082546477</c:v>
                </c:pt>
                <c:pt idx="106">
                  <c:v>111.08180665445651</c:v>
                </c:pt>
                <c:pt idx="107">
                  <c:v>110.69674889039624</c:v>
                </c:pt>
                <c:pt idx="108">
                  <c:v>108.84417624205825</c:v>
                </c:pt>
                <c:pt idx="109">
                  <c:v>108.58812704769393</c:v>
                </c:pt>
                <c:pt idx="110">
                  <c:v>106.51741521492391</c:v>
                </c:pt>
                <c:pt idx="111">
                  <c:v>106.18914121660622</c:v>
                </c:pt>
                <c:pt idx="112">
                  <c:v>104.21092528436679</c:v>
                </c:pt>
                <c:pt idx="113">
                  <c:v>104.91978677991787</c:v>
                </c:pt>
                <c:pt idx="114">
                  <c:v>106.25985013204347</c:v>
                </c:pt>
                <c:pt idx="115">
                  <c:v>106.13587469023874</c:v>
                </c:pt>
                <c:pt idx="116">
                  <c:v>108.19320412344587</c:v>
                </c:pt>
                <c:pt idx="117">
                  <c:v>107.07760358466221</c:v>
                </c:pt>
                <c:pt idx="118">
                  <c:v>106.27191606590206</c:v>
                </c:pt>
                <c:pt idx="119">
                  <c:v>106.68080030502873</c:v>
                </c:pt>
                <c:pt idx="120">
                  <c:v>106.20503831798929</c:v>
                </c:pt>
                <c:pt idx="121">
                  <c:v>106.17114805963935</c:v>
                </c:pt>
                <c:pt idx="122">
                  <c:v>109.02548256922501</c:v>
                </c:pt>
                <c:pt idx="123">
                  <c:v>106.955895784918</c:v>
                </c:pt>
                <c:pt idx="124">
                  <c:v>107.25099671996918</c:v>
                </c:pt>
                <c:pt idx="125">
                  <c:v>106.89717751589791</c:v>
                </c:pt>
                <c:pt idx="126">
                  <c:v>107.87411282900553</c:v>
                </c:pt>
                <c:pt idx="127">
                  <c:v>107.7163176510379</c:v>
                </c:pt>
                <c:pt idx="128">
                  <c:v>107.5240327500258</c:v>
                </c:pt>
                <c:pt idx="129">
                  <c:v>110.76387947028074</c:v>
                </c:pt>
                <c:pt idx="130">
                  <c:v>111.67691567367461</c:v>
                </c:pt>
                <c:pt idx="131">
                  <c:v>111.67338235359765</c:v>
                </c:pt>
                <c:pt idx="132">
                  <c:v>112.11000629171303</c:v>
                </c:pt>
                <c:pt idx="133">
                  <c:v>113.13444462541121</c:v>
                </c:pt>
                <c:pt idx="134">
                  <c:v>114.06067257481723</c:v>
                </c:pt>
                <c:pt idx="135">
                  <c:v>115.19123294936277</c:v>
                </c:pt>
                <c:pt idx="136">
                  <c:v>113.88084389179217</c:v>
                </c:pt>
                <c:pt idx="137">
                  <c:v>112.06753136234913</c:v>
                </c:pt>
                <c:pt idx="138">
                  <c:v>114.23779809147022</c:v>
                </c:pt>
                <c:pt idx="139">
                  <c:v>115.69976893781606</c:v>
                </c:pt>
                <c:pt idx="140">
                  <c:v>115.02939412544215</c:v>
                </c:pt>
                <c:pt idx="141">
                  <c:v>117.68436303522536</c:v>
                </c:pt>
                <c:pt idx="142">
                  <c:v>118.63903070768838</c:v>
                </c:pt>
                <c:pt idx="143">
                  <c:v>118.63887787204492</c:v>
                </c:pt>
                <c:pt idx="144">
                  <c:v>118.24464289893152</c:v>
                </c:pt>
                <c:pt idx="145">
                  <c:v>119.87303728425786</c:v>
                </c:pt>
                <c:pt idx="146">
                  <c:v>122.34881382395335</c:v>
                </c:pt>
                <c:pt idx="147">
                  <c:v>122.09257406658112</c:v>
                </c:pt>
                <c:pt idx="148">
                  <c:v>120.65594966037115</c:v>
                </c:pt>
                <c:pt idx="149">
                  <c:v>118.04087002849859</c:v>
                </c:pt>
                <c:pt idx="150">
                  <c:v>116.32994351633081</c:v>
                </c:pt>
                <c:pt idx="151">
                  <c:v>113.19290011483228</c:v>
                </c:pt>
                <c:pt idx="152">
                  <c:v>112.68457833604947</c:v>
                </c:pt>
                <c:pt idx="153">
                  <c:v>115.0258437505511</c:v>
                </c:pt>
                <c:pt idx="154">
                  <c:v>114.0192837694171</c:v>
                </c:pt>
                <c:pt idx="155">
                  <c:v>113.56434785746315</c:v>
                </c:pt>
                <c:pt idx="156">
                  <c:v>113.06374495908379</c:v>
                </c:pt>
                <c:pt idx="157">
                  <c:v>115.18240964384965</c:v>
                </c:pt>
                <c:pt idx="158">
                  <c:v>115.48902915827512</c:v>
                </c:pt>
                <c:pt idx="159">
                  <c:v>116.47058654959085</c:v>
                </c:pt>
                <c:pt idx="160">
                  <c:v>115.71411998583491</c:v>
                </c:pt>
                <c:pt idx="161">
                  <c:v>114.39465957891831</c:v>
                </c:pt>
                <c:pt idx="162">
                  <c:v>116.00429852701708</c:v>
                </c:pt>
                <c:pt idx="163">
                  <c:v>113.44523149308421</c:v>
                </c:pt>
                <c:pt idx="164">
                  <c:v>112.62435249772729</c:v>
                </c:pt>
                <c:pt idx="165">
                  <c:v>115.10489270207668</c:v>
                </c:pt>
                <c:pt idx="166">
                  <c:v>115.63319748051185</c:v>
                </c:pt>
                <c:pt idx="167">
                  <c:v>116.17613601562199</c:v>
                </c:pt>
                <c:pt idx="168">
                  <c:v>118.08930716440456</c:v>
                </c:pt>
                <c:pt idx="169">
                  <c:v>115.09234279521475</c:v>
                </c:pt>
                <c:pt idx="170">
                  <c:v>117.3573626369094</c:v>
                </c:pt>
                <c:pt idx="171">
                  <c:v>117.56138564555779</c:v>
                </c:pt>
                <c:pt idx="172">
                  <c:v>114.71761613713502</c:v>
                </c:pt>
                <c:pt idx="173">
                  <c:v>114.13169086264479</c:v>
                </c:pt>
                <c:pt idx="174">
                  <c:v>112.62708610711047</c:v>
                </c:pt>
                <c:pt idx="175">
                  <c:v>113.2046132147331</c:v>
                </c:pt>
                <c:pt idx="176">
                  <c:v>114.37367956766431</c:v>
                </c:pt>
                <c:pt idx="177">
                  <c:v>112.20852359160034</c:v>
                </c:pt>
                <c:pt idx="178">
                  <c:v>110.81144719884878</c:v>
                </c:pt>
                <c:pt idx="179">
                  <c:v>110.19480347112508</c:v>
                </c:pt>
                <c:pt idx="180">
                  <c:v>111.90839083373029</c:v>
                </c:pt>
                <c:pt idx="181">
                  <c:v>112.61713347191275</c:v>
                </c:pt>
                <c:pt idx="182">
                  <c:v>113.67702113556716</c:v>
                </c:pt>
                <c:pt idx="183">
                  <c:v>112.75125231524726</c:v>
                </c:pt>
                <c:pt idx="184">
                  <c:v>110.57303014667607</c:v>
                </c:pt>
                <c:pt idx="185">
                  <c:v>110.76345929617207</c:v>
                </c:pt>
                <c:pt idx="186">
                  <c:v>110.06464765911431</c:v>
                </c:pt>
                <c:pt idx="187">
                  <c:v>110.15429413071843</c:v>
                </c:pt>
                <c:pt idx="188">
                  <c:v>111.76498413282805</c:v>
                </c:pt>
                <c:pt idx="189">
                  <c:v>111.78065538974226</c:v>
                </c:pt>
                <c:pt idx="190">
                  <c:v>111.8613469854369</c:v>
                </c:pt>
                <c:pt idx="191">
                  <c:v>114.00186352426688</c:v>
                </c:pt>
                <c:pt idx="192">
                  <c:v>114.95028269644855</c:v>
                </c:pt>
                <c:pt idx="193">
                  <c:v>116.61481082227643</c:v>
                </c:pt>
                <c:pt idx="194">
                  <c:v>117.55708046744603</c:v>
                </c:pt>
                <c:pt idx="195">
                  <c:v>117.84838949794892</c:v>
                </c:pt>
                <c:pt idx="196">
                  <c:v>116.53148713925783</c:v>
                </c:pt>
                <c:pt idx="197">
                  <c:v>117.17753137653092</c:v>
                </c:pt>
                <c:pt idx="198">
                  <c:v>116.10883975986067</c:v>
                </c:pt>
                <c:pt idx="199">
                  <c:v>116.81608599079233</c:v>
                </c:pt>
                <c:pt idx="200">
                  <c:v>116.20432951183822</c:v>
                </c:pt>
                <c:pt idx="201">
                  <c:v>113.69008372238041</c:v>
                </c:pt>
                <c:pt idx="202">
                  <c:v>115.43303772352736</c:v>
                </c:pt>
                <c:pt idx="203">
                  <c:v>116.12726220347018</c:v>
                </c:pt>
                <c:pt idx="204">
                  <c:v>117.02311238891518</c:v>
                </c:pt>
                <c:pt idx="205">
                  <c:v>119.77891594445315</c:v>
                </c:pt>
                <c:pt idx="206">
                  <c:v>117.50244795638851</c:v>
                </c:pt>
                <c:pt idx="207">
                  <c:v>117.6218190275226</c:v>
                </c:pt>
                <c:pt idx="208">
                  <c:v>116.79502356802439</c:v>
                </c:pt>
                <c:pt idx="209">
                  <c:v>115.66738783845837</c:v>
                </c:pt>
                <c:pt idx="210">
                  <c:v>116.71292554742534</c:v>
                </c:pt>
                <c:pt idx="211">
                  <c:v>115.96179303317487</c:v>
                </c:pt>
                <c:pt idx="212">
                  <c:v>116.3851667639605</c:v>
                </c:pt>
                <c:pt idx="213">
                  <c:v>116.63024537902282</c:v>
                </c:pt>
                <c:pt idx="214">
                  <c:v>112.50183575402968</c:v>
                </c:pt>
                <c:pt idx="215">
                  <c:v>109.21184085970171</c:v>
                </c:pt>
                <c:pt idx="216">
                  <c:v>109.18110493528953</c:v>
                </c:pt>
                <c:pt idx="217">
                  <c:v>108.10610466842972</c:v>
                </c:pt>
                <c:pt idx="218">
                  <c:v>107.96220272156629</c:v>
                </c:pt>
                <c:pt idx="219">
                  <c:v>108.56444532288992</c:v>
                </c:pt>
                <c:pt idx="220">
                  <c:v>109.1062504991658</c:v>
                </c:pt>
                <c:pt idx="221">
                  <c:v>109.20795738258867</c:v>
                </c:pt>
                <c:pt idx="222">
                  <c:v>108.72983886669819</c:v>
                </c:pt>
                <c:pt idx="223">
                  <c:v>109.30474599696441</c:v>
                </c:pt>
                <c:pt idx="224">
                  <c:v>110.47609289185473</c:v>
                </c:pt>
                <c:pt idx="225">
                  <c:v>113.15944572640566</c:v>
                </c:pt>
                <c:pt idx="226">
                  <c:v>113.67715838120471</c:v>
                </c:pt>
                <c:pt idx="227">
                  <c:v>112.83282734504898</c:v>
                </c:pt>
                <c:pt idx="228">
                  <c:v>114.41089677067609</c:v>
                </c:pt>
                <c:pt idx="229">
                  <c:v>113.6903036930392</c:v>
                </c:pt>
                <c:pt idx="230">
                  <c:v>112.92855007920132</c:v>
                </c:pt>
                <c:pt idx="231">
                  <c:v>113.14090529417687</c:v>
                </c:pt>
                <c:pt idx="232">
                  <c:v>113.21989769729451</c:v>
                </c:pt>
                <c:pt idx="233">
                  <c:v>111.13327073450539</c:v>
                </c:pt>
                <c:pt idx="234">
                  <c:v>108.97791166991158</c:v>
                </c:pt>
                <c:pt idx="235">
                  <c:v>108.57130806967788</c:v>
                </c:pt>
                <c:pt idx="236">
                  <c:v>111.10161006730451</c:v>
                </c:pt>
                <c:pt idx="237">
                  <c:v>110.13516427459777</c:v>
                </c:pt>
                <c:pt idx="238">
                  <c:v>109.30019954381272</c:v>
                </c:pt>
                <c:pt idx="239">
                  <c:v>110.3702796794489</c:v>
                </c:pt>
                <c:pt idx="240">
                  <c:v>112.28437857893229</c:v>
                </c:pt>
                <c:pt idx="241">
                  <c:v>111.27492939384499</c:v>
                </c:pt>
                <c:pt idx="242">
                  <c:v>108.79791180661437</c:v>
                </c:pt>
                <c:pt idx="243">
                  <c:v>108.85220735375049</c:v>
                </c:pt>
                <c:pt idx="244">
                  <c:v>110.47150964975884</c:v>
                </c:pt>
                <c:pt idx="245">
                  <c:v>108.44501743662416</c:v>
                </c:pt>
                <c:pt idx="246">
                  <c:v>108.76775599717347</c:v>
                </c:pt>
                <c:pt idx="247">
                  <c:v>110.72317299582521</c:v>
                </c:pt>
                <c:pt idx="248">
                  <c:v>111.39866301038543</c:v>
                </c:pt>
                <c:pt idx="249">
                  <c:v>112.79692957168305</c:v>
                </c:pt>
                <c:pt idx="250">
                  <c:v>115.63606017866955</c:v>
                </c:pt>
                <c:pt idx="251">
                  <c:v>118.34236431883942</c:v>
                </c:pt>
                <c:pt idx="252">
                  <c:v>117.24923201476058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461-4947-B0AC-328A8E329CF0}"/>
            </c:ext>
          </c:extLst>
        </c:ser>
        <c:ser>
          <c:idx val="23"/>
          <c:order val="23"/>
          <c:tx>
            <c:strRef>
              <c:f>GBM_Simulation!$X$1</c:f>
              <c:strCache>
                <c:ptCount val="1"/>
                <c:pt idx="0">
                  <c:v>Path 23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GBM_Simulation!$X$2:$X$254</c:f>
              <c:numCache>
                <c:formatCode>General</c:formatCode>
                <c:ptCount val="253"/>
                <c:pt idx="0">
                  <c:v>100</c:v>
                </c:pt>
                <c:pt idx="1">
                  <c:v>99.714544268867428</c:v>
                </c:pt>
                <c:pt idx="2">
                  <c:v>101.25512211512837</c:v>
                </c:pt>
                <c:pt idx="3">
                  <c:v>101.55501619287328</c:v>
                </c:pt>
                <c:pt idx="4">
                  <c:v>101.56501598853248</c:v>
                </c:pt>
                <c:pt idx="5">
                  <c:v>101.17958908159228</c:v>
                </c:pt>
                <c:pt idx="6">
                  <c:v>102.54741033530961</c:v>
                </c:pt>
                <c:pt idx="7">
                  <c:v>101.83739269937577</c:v>
                </c:pt>
                <c:pt idx="8">
                  <c:v>103.17141880813507</c:v>
                </c:pt>
                <c:pt idx="9">
                  <c:v>102.41165964953882</c:v>
                </c:pt>
                <c:pt idx="10">
                  <c:v>102.78368423900761</c:v>
                </c:pt>
                <c:pt idx="11">
                  <c:v>104.66329203957577</c:v>
                </c:pt>
                <c:pt idx="12">
                  <c:v>104.61178016984744</c:v>
                </c:pt>
                <c:pt idx="13">
                  <c:v>101.73048847397631</c:v>
                </c:pt>
                <c:pt idx="14">
                  <c:v>102.55788856882458</c:v>
                </c:pt>
                <c:pt idx="15">
                  <c:v>103.71284642475867</c:v>
                </c:pt>
                <c:pt idx="16">
                  <c:v>102.89785887476366</c:v>
                </c:pt>
                <c:pt idx="17">
                  <c:v>103.15897636582741</c:v>
                </c:pt>
                <c:pt idx="18">
                  <c:v>103.34181062186947</c:v>
                </c:pt>
                <c:pt idx="19">
                  <c:v>101.31901339522349</c:v>
                </c:pt>
                <c:pt idx="20">
                  <c:v>101.99092731419391</c:v>
                </c:pt>
                <c:pt idx="21">
                  <c:v>99.375227428345582</c:v>
                </c:pt>
                <c:pt idx="22">
                  <c:v>98.582210438721802</c:v>
                </c:pt>
                <c:pt idx="23">
                  <c:v>97.139845087792821</c:v>
                </c:pt>
                <c:pt idx="24">
                  <c:v>96.181626640330379</c:v>
                </c:pt>
                <c:pt idx="25">
                  <c:v>96.518148729129052</c:v>
                </c:pt>
                <c:pt idx="26">
                  <c:v>95.982781028043519</c:v>
                </c:pt>
                <c:pt idx="27">
                  <c:v>96.455653035499736</c:v>
                </c:pt>
                <c:pt idx="28">
                  <c:v>97.004170424668885</c:v>
                </c:pt>
                <c:pt idx="29">
                  <c:v>96.463495254978383</c:v>
                </c:pt>
                <c:pt idx="30">
                  <c:v>95.157979055868708</c:v>
                </c:pt>
                <c:pt idx="31">
                  <c:v>95.363728975952299</c:v>
                </c:pt>
                <c:pt idx="32">
                  <c:v>94.059342161836241</c:v>
                </c:pt>
                <c:pt idx="33">
                  <c:v>94.21719820704763</c:v>
                </c:pt>
                <c:pt idx="34">
                  <c:v>95.59864120940199</c:v>
                </c:pt>
                <c:pt idx="35">
                  <c:v>95.234907784186007</c:v>
                </c:pt>
                <c:pt idx="36">
                  <c:v>96.673723907936477</c:v>
                </c:pt>
                <c:pt idx="37">
                  <c:v>93.974944426147246</c:v>
                </c:pt>
                <c:pt idx="38">
                  <c:v>94.478157409638925</c:v>
                </c:pt>
                <c:pt idx="39">
                  <c:v>95.383260129738744</c:v>
                </c:pt>
                <c:pt idx="40">
                  <c:v>95.914525487074684</c:v>
                </c:pt>
                <c:pt idx="41">
                  <c:v>98.71648433228809</c:v>
                </c:pt>
                <c:pt idx="42">
                  <c:v>100.99922503960538</c:v>
                </c:pt>
                <c:pt idx="43">
                  <c:v>100.79293338944809</c:v>
                </c:pt>
                <c:pt idx="44">
                  <c:v>99.966793962278842</c:v>
                </c:pt>
                <c:pt idx="45">
                  <c:v>100.9275779354316</c:v>
                </c:pt>
                <c:pt idx="46">
                  <c:v>99.902093498413549</c:v>
                </c:pt>
                <c:pt idx="47">
                  <c:v>98.479090822218879</c:v>
                </c:pt>
                <c:pt idx="48">
                  <c:v>97.257763267486439</c:v>
                </c:pt>
                <c:pt idx="49">
                  <c:v>96.886666887977896</c:v>
                </c:pt>
                <c:pt idx="50">
                  <c:v>97.507577089551063</c:v>
                </c:pt>
                <c:pt idx="51">
                  <c:v>95.058573426697606</c:v>
                </c:pt>
                <c:pt idx="52">
                  <c:v>95.618765555106719</c:v>
                </c:pt>
                <c:pt idx="53">
                  <c:v>95.536098442224244</c:v>
                </c:pt>
                <c:pt idx="54">
                  <c:v>96.248233237052943</c:v>
                </c:pt>
                <c:pt idx="55">
                  <c:v>95.523536050959123</c:v>
                </c:pt>
                <c:pt idx="56">
                  <c:v>94.31053939885966</c:v>
                </c:pt>
                <c:pt idx="57">
                  <c:v>94.581187961950349</c:v>
                </c:pt>
                <c:pt idx="58">
                  <c:v>97.477181171955138</c:v>
                </c:pt>
                <c:pt idx="59">
                  <c:v>98.80283258858239</c:v>
                </c:pt>
                <c:pt idx="60">
                  <c:v>98.76328460404639</c:v>
                </c:pt>
                <c:pt idx="61">
                  <c:v>99.054348961465436</c:v>
                </c:pt>
                <c:pt idx="62">
                  <c:v>98.148382239236611</c:v>
                </c:pt>
                <c:pt idx="63">
                  <c:v>98.57104056271038</c:v>
                </c:pt>
                <c:pt idx="64">
                  <c:v>100.20560280362129</c:v>
                </c:pt>
                <c:pt idx="65">
                  <c:v>99.767243298441159</c:v>
                </c:pt>
                <c:pt idx="66">
                  <c:v>98.232951893100704</c:v>
                </c:pt>
                <c:pt idx="67">
                  <c:v>98.825350602220155</c:v>
                </c:pt>
                <c:pt idx="68">
                  <c:v>101.21283614268368</c:v>
                </c:pt>
                <c:pt idx="69">
                  <c:v>102.14458100856002</c:v>
                </c:pt>
                <c:pt idx="70">
                  <c:v>101.63706741412602</c:v>
                </c:pt>
                <c:pt idx="71">
                  <c:v>103.20309675989037</c:v>
                </c:pt>
                <c:pt idx="72">
                  <c:v>104.62178617048669</c:v>
                </c:pt>
                <c:pt idx="73">
                  <c:v>105.95265123994524</c:v>
                </c:pt>
                <c:pt idx="74">
                  <c:v>104.46853278956034</c:v>
                </c:pt>
                <c:pt idx="75">
                  <c:v>105.36115102973002</c:v>
                </c:pt>
                <c:pt idx="76">
                  <c:v>106.86928372762597</c:v>
                </c:pt>
                <c:pt idx="77">
                  <c:v>106.03316107543083</c:v>
                </c:pt>
                <c:pt idx="78">
                  <c:v>106.92575238498171</c:v>
                </c:pt>
                <c:pt idx="79">
                  <c:v>106.86611257533416</c:v>
                </c:pt>
                <c:pt idx="80">
                  <c:v>105.65194289077809</c:v>
                </c:pt>
                <c:pt idx="81">
                  <c:v>103.5341529036871</c:v>
                </c:pt>
                <c:pt idx="82">
                  <c:v>103.42843946613522</c:v>
                </c:pt>
                <c:pt idx="83">
                  <c:v>102.84256081460553</c:v>
                </c:pt>
                <c:pt idx="84">
                  <c:v>104.3988481338566</c:v>
                </c:pt>
                <c:pt idx="85">
                  <c:v>104.41580210149067</c:v>
                </c:pt>
                <c:pt idx="86">
                  <c:v>105.09620785956406</c:v>
                </c:pt>
                <c:pt idx="87">
                  <c:v>103.6376831041825</c:v>
                </c:pt>
                <c:pt idx="88">
                  <c:v>102.6705480504683</c:v>
                </c:pt>
                <c:pt idx="89">
                  <c:v>102.40524041553959</c:v>
                </c:pt>
                <c:pt idx="90">
                  <c:v>101.93700954944154</c:v>
                </c:pt>
                <c:pt idx="91">
                  <c:v>100.83931022966574</c:v>
                </c:pt>
                <c:pt idx="92">
                  <c:v>99.574859423876887</c:v>
                </c:pt>
                <c:pt idx="93">
                  <c:v>99.688340986797627</c:v>
                </c:pt>
                <c:pt idx="94">
                  <c:v>99.802768352253807</c:v>
                </c:pt>
                <c:pt idx="95">
                  <c:v>99.210404235604642</c:v>
                </c:pt>
                <c:pt idx="96">
                  <c:v>97.315395090279281</c:v>
                </c:pt>
                <c:pt idx="97">
                  <c:v>96.48999713204627</c:v>
                </c:pt>
                <c:pt idx="98">
                  <c:v>96.082880936314538</c:v>
                </c:pt>
                <c:pt idx="99">
                  <c:v>94.867449600761645</c:v>
                </c:pt>
                <c:pt idx="100">
                  <c:v>95.866989855722636</c:v>
                </c:pt>
                <c:pt idx="101">
                  <c:v>96.027293617139435</c:v>
                </c:pt>
                <c:pt idx="102">
                  <c:v>94.9455079464948</c:v>
                </c:pt>
                <c:pt idx="103">
                  <c:v>95.883915417157652</c:v>
                </c:pt>
                <c:pt idx="104">
                  <c:v>97.900549936664433</c:v>
                </c:pt>
                <c:pt idx="105">
                  <c:v>97.060109986255512</c:v>
                </c:pt>
                <c:pt idx="106">
                  <c:v>98.605962459568914</c:v>
                </c:pt>
                <c:pt idx="107">
                  <c:v>98.679871608631998</c:v>
                </c:pt>
                <c:pt idx="108">
                  <c:v>98.219866412366784</c:v>
                </c:pt>
                <c:pt idx="109">
                  <c:v>97.874315111213846</c:v>
                </c:pt>
                <c:pt idx="110">
                  <c:v>98.304569064421315</c:v>
                </c:pt>
                <c:pt idx="111">
                  <c:v>96.107125956712224</c:v>
                </c:pt>
                <c:pt idx="112">
                  <c:v>97.430467637836045</c:v>
                </c:pt>
                <c:pt idx="113">
                  <c:v>94.255503726668266</c:v>
                </c:pt>
                <c:pt idx="114">
                  <c:v>94.743061141596556</c:v>
                </c:pt>
                <c:pt idx="115">
                  <c:v>95.138527293245403</c:v>
                </c:pt>
                <c:pt idx="116">
                  <c:v>94.649763295526014</c:v>
                </c:pt>
                <c:pt idx="117">
                  <c:v>92.307466081199465</c:v>
                </c:pt>
                <c:pt idx="118">
                  <c:v>92.213060337822924</c:v>
                </c:pt>
                <c:pt idx="119">
                  <c:v>93.446456531984836</c:v>
                </c:pt>
                <c:pt idx="120">
                  <c:v>95.64897188246799</c:v>
                </c:pt>
                <c:pt idx="121">
                  <c:v>95.653352456137227</c:v>
                </c:pt>
                <c:pt idx="122">
                  <c:v>94.700016140287943</c:v>
                </c:pt>
                <c:pt idx="123">
                  <c:v>94.141091778725126</c:v>
                </c:pt>
                <c:pt idx="124">
                  <c:v>94.822082022304556</c:v>
                </c:pt>
                <c:pt idx="125">
                  <c:v>93.046391496458426</c:v>
                </c:pt>
                <c:pt idx="126">
                  <c:v>92.53691244945027</c:v>
                </c:pt>
                <c:pt idx="127">
                  <c:v>93.43702704997996</c:v>
                </c:pt>
                <c:pt idx="128">
                  <c:v>92.196265665430445</c:v>
                </c:pt>
                <c:pt idx="129">
                  <c:v>92.537693703597583</c:v>
                </c:pt>
                <c:pt idx="130">
                  <c:v>92.350790921021954</c:v>
                </c:pt>
                <c:pt idx="131">
                  <c:v>92.21771512295507</c:v>
                </c:pt>
                <c:pt idx="132">
                  <c:v>91.907950831653892</c:v>
                </c:pt>
                <c:pt idx="133">
                  <c:v>91.226024382491573</c:v>
                </c:pt>
                <c:pt idx="134">
                  <c:v>91.105657855416254</c:v>
                </c:pt>
                <c:pt idx="135">
                  <c:v>91.448422090120658</c:v>
                </c:pt>
                <c:pt idx="136">
                  <c:v>91.362696879216273</c:v>
                </c:pt>
                <c:pt idx="137">
                  <c:v>91.681539987399859</c:v>
                </c:pt>
                <c:pt idx="138">
                  <c:v>89.64347056257958</c:v>
                </c:pt>
                <c:pt idx="139">
                  <c:v>89.395311644237012</c:v>
                </c:pt>
                <c:pt idx="140">
                  <c:v>90.13907650259199</c:v>
                </c:pt>
                <c:pt idx="141">
                  <c:v>88.327339301823926</c:v>
                </c:pt>
                <c:pt idx="142">
                  <c:v>87.217895218678436</c:v>
                </c:pt>
                <c:pt idx="143">
                  <c:v>88.972599308063593</c:v>
                </c:pt>
                <c:pt idx="144">
                  <c:v>89.656402014333594</c:v>
                </c:pt>
                <c:pt idx="145">
                  <c:v>90.052927744784895</c:v>
                </c:pt>
                <c:pt idx="146">
                  <c:v>88.199132417995926</c:v>
                </c:pt>
                <c:pt idx="147">
                  <c:v>88.445442888215865</c:v>
                </c:pt>
                <c:pt idx="148">
                  <c:v>86.942466965721607</c:v>
                </c:pt>
                <c:pt idx="149">
                  <c:v>88.583414753800611</c:v>
                </c:pt>
                <c:pt idx="150">
                  <c:v>88.050640034921926</c:v>
                </c:pt>
                <c:pt idx="151">
                  <c:v>88.309418385476903</c:v>
                </c:pt>
                <c:pt idx="152">
                  <c:v>89.764154946055783</c:v>
                </c:pt>
                <c:pt idx="153">
                  <c:v>88.986676945434525</c:v>
                </c:pt>
                <c:pt idx="154">
                  <c:v>88.51591838305697</c:v>
                </c:pt>
                <c:pt idx="155">
                  <c:v>89.881061303224385</c:v>
                </c:pt>
                <c:pt idx="156">
                  <c:v>88.90945165700343</c:v>
                </c:pt>
                <c:pt idx="157">
                  <c:v>87.413163673746567</c:v>
                </c:pt>
                <c:pt idx="158">
                  <c:v>88.835317632779635</c:v>
                </c:pt>
                <c:pt idx="159">
                  <c:v>87.779260723415362</c:v>
                </c:pt>
                <c:pt idx="160">
                  <c:v>88.298060065465776</c:v>
                </c:pt>
                <c:pt idx="161">
                  <c:v>89.554652654293037</c:v>
                </c:pt>
                <c:pt idx="162">
                  <c:v>88.080158648255264</c:v>
                </c:pt>
                <c:pt idx="163">
                  <c:v>87.286247822463423</c:v>
                </c:pt>
                <c:pt idx="164">
                  <c:v>88.196203861657324</c:v>
                </c:pt>
                <c:pt idx="165">
                  <c:v>89.335358373071756</c:v>
                </c:pt>
                <c:pt idx="166">
                  <c:v>89.196037760846195</c:v>
                </c:pt>
                <c:pt idx="167">
                  <c:v>89.331758264964762</c:v>
                </c:pt>
                <c:pt idx="168">
                  <c:v>91.24794992537322</c:v>
                </c:pt>
                <c:pt idx="169">
                  <c:v>90.758615267886356</c:v>
                </c:pt>
                <c:pt idx="170">
                  <c:v>90.280336546133455</c:v>
                </c:pt>
                <c:pt idx="171">
                  <c:v>88.654722291619052</c:v>
                </c:pt>
                <c:pt idx="172">
                  <c:v>87.014257165968615</c:v>
                </c:pt>
                <c:pt idx="173">
                  <c:v>85.937400859276593</c:v>
                </c:pt>
                <c:pt idx="174">
                  <c:v>86.189805141590853</c:v>
                </c:pt>
                <c:pt idx="175">
                  <c:v>85.798682172745018</c:v>
                </c:pt>
                <c:pt idx="176">
                  <c:v>85.281666657507685</c:v>
                </c:pt>
                <c:pt idx="177">
                  <c:v>84.899731124210291</c:v>
                </c:pt>
                <c:pt idx="178">
                  <c:v>84.678097438042599</c:v>
                </c:pt>
                <c:pt idx="179">
                  <c:v>85.823995222743292</c:v>
                </c:pt>
                <c:pt idx="180">
                  <c:v>84.706506943518946</c:v>
                </c:pt>
                <c:pt idx="181">
                  <c:v>83.542086242962597</c:v>
                </c:pt>
                <c:pt idx="182">
                  <c:v>83.602325661212703</c:v>
                </c:pt>
                <c:pt idx="183">
                  <c:v>83.614283224650762</c:v>
                </c:pt>
                <c:pt idx="184">
                  <c:v>83.786714252667721</c:v>
                </c:pt>
                <c:pt idx="185">
                  <c:v>82.120893373100003</c:v>
                </c:pt>
                <c:pt idx="186">
                  <c:v>82.148464891700556</c:v>
                </c:pt>
                <c:pt idx="187">
                  <c:v>82.291738036169917</c:v>
                </c:pt>
                <c:pt idx="188">
                  <c:v>82.614130852761335</c:v>
                </c:pt>
                <c:pt idx="189">
                  <c:v>82.638182461659625</c:v>
                </c:pt>
                <c:pt idx="190">
                  <c:v>82.692921496495671</c:v>
                </c:pt>
                <c:pt idx="191">
                  <c:v>83.09899801283467</c:v>
                </c:pt>
                <c:pt idx="192">
                  <c:v>82.22965487252651</c:v>
                </c:pt>
                <c:pt idx="193">
                  <c:v>82.006731371784596</c:v>
                </c:pt>
                <c:pt idx="194">
                  <c:v>80.80618158732986</c:v>
                </c:pt>
                <c:pt idx="195">
                  <c:v>79.786604437107599</c:v>
                </c:pt>
                <c:pt idx="196">
                  <c:v>77.896154887987962</c:v>
                </c:pt>
                <c:pt idx="197">
                  <c:v>76.943250476160742</c:v>
                </c:pt>
                <c:pt idx="198">
                  <c:v>76.802949806819584</c:v>
                </c:pt>
                <c:pt idx="199">
                  <c:v>77.402167837422667</c:v>
                </c:pt>
                <c:pt idx="200">
                  <c:v>78.854310383846695</c:v>
                </c:pt>
                <c:pt idx="201">
                  <c:v>79.810640333065393</c:v>
                </c:pt>
                <c:pt idx="202">
                  <c:v>80.011952821928944</c:v>
                </c:pt>
                <c:pt idx="203">
                  <c:v>79.02866012936758</c:v>
                </c:pt>
                <c:pt idx="204">
                  <c:v>78.668092475085459</c:v>
                </c:pt>
                <c:pt idx="205">
                  <c:v>78.974670951127166</c:v>
                </c:pt>
                <c:pt idx="206">
                  <c:v>78.215164444691197</c:v>
                </c:pt>
                <c:pt idx="207">
                  <c:v>78.071635262473038</c:v>
                </c:pt>
                <c:pt idx="208">
                  <c:v>77.078504553032872</c:v>
                </c:pt>
                <c:pt idx="209">
                  <c:v>77.277287378551705</c:v>
                </c:pt>
                <c:pt idx="210">
                  <c:v>77.395159053559539</c:v>
                </c:pt>
                <c:pt idx="211">
                  <c:v>76.116868058223019</c:v>
                </c:pt>
                <c:pt idx="212">
                  <c:v>76.261686993084965</c:v>
                </c:pt>
                <c:pt idx="213">
                  <c:v>76.367663867761536</c:v>
                </c:pt>
                <c:pt idx="214">
                  <c:v>76.048229383848991</c:v>
                </c:pt>
                <c:pt idx="215">
                  <c:v>76.689860305747629</c:v>
                </c:pt>
                <c:pt idx="216">
                  <c:v>76.658234422330963</c:v>
                </c:pt>
                <c:pt idx="217">
                  <c:v>76.254240596681882</c:v>
                </c:pt>
                <c:pt idx="218">
                  <c:v>76.292280434679043</c:v>
                </c:pt>
                <c:pt idx="219">
                  <c:v>78.29352723265211</c:v>
                </c:pt>
                <c:pt idx="220">
                  <c:v>76.494810244779231</c:v>
                </c:pt>
                <c:pt idx="221">
                  <c:v>75.803032445772672</c:v>
                </c:pt>
                <c:pt idx="222">
                  <c:v>75.750191094390956</c:v>
                </c:pt>
                <c:pt idx="223">
                  <c:v>75.449332829384986</c:v>
                </c:pt>
                <c:pt idx="224">
                  <c:v>74.782044974086148</c:v>
                </c:pt>
                <c:pt idx="225">
                  <c:v>75.172991095046456</c:v>
                </c:pt>
                <c:pt idx="226">
                  <c:v>74.675885391768148</c:v>
                </c:pt>
                <c:pt idx="227">
                  <c:v>75.754084914515857</c:v>
                </c:pt>
                <c:pt idx="228">
                  <c:v>74.666729987762153</c:v>
                </c:pt>
                <c:pt idx="229">
                  <c:v>73.654808956185605</c:v>
                </c:pt>
                <c:pt idx="230">
                  <c:v>74.183289718164659</c:v>
                </c:pt>
                <c:pt idx="231">
                  <c:v>73.75469222243521</c:v>
                </c:pt>
                <c:pt idx="232">
                  <c:v>75.143732637069917</c:v>
                </c:pt>
                <c:pt idx="233">
                  <c:v>75.147977581485279</c:v>
                </c:pt>
                <c:pt idx="234">
                  <c:v>75.250298700350299</c:v>
                </c:pt>
                <c:pt idx="235">
                  <c:v>74.849763653777359</c:v>
                </c:pt>
                <c:pt idx="236">
                  <c:v>75.202782070600421</c:v>
                </c:pt>
                <c:pt idx="237">
                  <c:v>74.811760047149789</c:v>
                </c:pt>
                <c:pt idx="238">
                  <c:v>74.388874403875349</c:v>
                </c:pt>
                <c:pt idx="239">
                  <c:v>74.022816238598395</c:v>
                </c:pt>
                <c:pt idx="240">
                  <c:v>74.733063714828873</c:v>
                </c:pt>
                <c:pt idx="241">
                  <c:v>75.239242545414541</c:v>
                </c:pt>
                <c:pt idx="242">
                  <c:v>74.514085381703765</c:v>
                </c:pt>
                <c:pt idx="243">
                  <c:v>76.098398702467804</c:v>
                </c:pt>
                <c:pt idx="244">
                  <c:v>75.733791072697372</c:v>
                </c:pt>
                <c:pt idx="245">
                  <c:v>74.286706585402541</c:v>
                </c:pt>
                <c:pt idx="246">
                  <c:v>73.274626821217723</c:v>
                </c:pt>
                <c:pt idx="247">
                  <c:v>73.220668570910149</c:v>
                </c:pt>
                <c:pt idx="248">
                  <c:v>72.447116934964811</c:v>
                </c:pt>
                <c:pt idx="249">
                  <c:v>72.445494904970474</c:v>
                </c:pt>
                <c:pt idx="250">
                  <c:v>71.441798805023581</c:v>
                </c:pt>
                <c:pt idx="251">
                  <c:v>72.25570688845886</c:v>
                </c:pt>
                <c:pt idx="252">
                  <c:v>72.15097644556154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461-4947-B0AC-328A8E329CF0}"/>
            </c:ext>
          </c:extLst>
        </c:ser>
        <c:ser>
          <c:idx val="24"/>
          <c:order val="24"/>
          <c:tx>
            <c:strRef>
              <c:f>GBM_Simulation!$Y$1</c:f>
              <c:strCache>
                <c:ptCount val="1"/>
                <c:pt idx="0">
                  <c:v>Path 24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GBM_Simulation!$Y$2:$Y$254</c:f>
              <c:numCache>
                <c:formatCode>General</c:formatCode>
                <c:ptCount val="253"/>
                <c:pt idx="0">
                  <c:v>100</c:v>
                </c:pt>
                <c:pt idx="1">
                  <c:v>98.81832784782533</c:v>
                </c:pt>
                <c:pt idx="2">
                  <c:v>96.81799388985057</c:v>
                </c:pt>
                <c:pt idx="3">
                  <c:v>96.822306619436176</c:v>
                </c:pt>
                <c:pt idx="4">
                  <c:v>96.27656465181785</c:v>
                </c:pt>
                <c:pt idx="5">
                  <c:v>93.614094316388531</c:v>
                </c:pt>
                <c:pt idx="6">
                  <c:v>93.348416543383252</c:v>
                </c:pt>
                <c:pt idx="7">
                  <c:v>91.308575780424718</c:v>
                </c:pt>
                <c:pt idx="8">
                  <c:v>89.960453366663657</c:v>
                </c:pt>
                <c:pt idx="9">
                  <c:v>90.481678777318422</c:v>
                </c:pt>
                <c:pt idx="10">
                  <c:v>90.621036935263916</c:v>
                </c:pt>
                <c:pt idx="11">
                  <c:v>90.560676816906948</c:v>
                </c:pt>
                <c:pt idx="12">
                  <c:v>90.522095207208565</c:v>
                </c:pt>
                <c:pt idx="13">
                  <c:v>91.31615030775535</c:v>
                </c:pt>
                <c:pt idx="14">
                  <c:v>88.723024932438932</c:v>
                </c:pt>
                <c:pt idx="15">
                  <c:v>87.971134647954287</c:v>
                </c:pt>
                <c:pt idx="16">
                  <c:v>89.964809380078023</c:v>
                </c:pt>
                <c:pt idx="17">
                  <c:v>89.102429238684124</c:v>
                </c:pt>
                <c:pt idx="18">
                  <c:v>88.117363493579262</c:v>
                </c:pt>
                <c:pt idx="19">
                  <c:v>87.308981231698255</c:v>
                </c:pt>
                <c:pt idx="20">
                  <c:v>87.921498880953919</c:v>
                </c:pt>
                <c:pt idx="21">
                  <c:v>86.713086617048759</c:v>
                </c:pt>
                <c:pt idx="22">
                  <c:v>85.862967096059776</c:v>
                </c:pt>
                <c:pt idx="23">
                  <c:v>84.431826803990234</c:v>
                </c:pt>
                <c:pt idx="24">
                  <c:v>84.57723116694109</c:v>
                </c:pt>
                <c:pt idx="25">
                  <c:v>84.836556125873514</c:v>
                </c:pt>
                <c:pt idx="26">
                  <c:v>83.527613865467089</c:v>
                </c:pt>
                <c:pt idx="27">
                  <c:v>84.622684085160273</c:v>
                </c:pt>
                <c:pt idx="28">
                  <c:v>83.85026276585171</c:v>
                </c:pt>
                <c:pt idx="29">
                  <c:v>85.580879239763433</c:v>
                </c:pt>
                <c:pt idx="30">
                  <c:v>84.450073314585765</c:v>
                </c:pt>
                <c:pt idx="31">
                  <c:v>85.073832877228952</c:v>
                </c:pt>
                <c:pt idx="32">
                  <c:v>86.606601311486145</c:v>
                </c:pt>
                <c:pt idx="33">
                  <c:v>85.79383281178238</c:v>
                </c:pt>
                <c:pt idx="34">
                  <c:v>85.854821628622517</c:v>
                </c:pt>
                <c:pt idx="35">
                  <c:v>84.887114029967961</c:v>
                </c:pt>
                <c:pt idx="36">
                  <c:v>87.610076651214158</c:v>
                </c:pt>
                <c:pt idx="37">
                  <c:v>88.893882472428686</c:v>
                </c:pt>
                <c:pt idx="38">
                  <c:v>88.094871129324446</c:v>
                </c:pt>
                <c:pt idx="39">
                  <c:v>87.55722096097621</c:v>
                </c:pt>
                <c:pt idx="40">
                  <c:v>85.640948432801537</c:v>
                </c:pt>
                <c:pt idx="41">
                  <c:v>86.157678740366634</c:v>
                </c:pt>
                <c:pt idx="42">
                  <c:v>85.344851400993207</c:v>
                </c:pt>
                <c:pt idx="43">
                  <c:v>84.949350360923248</c:v>
                </c:pt>
                <c:pt idx="44">
                  <c:v>83.756862452022006</c:v>
                </c:pt>
                <c:pt idx="45">
                  <c:v>87.184404986062063</c:v>
                </c:pt>
                <c:pt idx="46">
                  <c:v>87.969409934667652</c:v>
                </c:pt>
                <c:pt idx="47">
                  <c:v>88.136216803139988</c:v>
                </c:pt>
                <c:pt idx="48">
                  <c:v>87.670711069302968</c:v>
                </c:pt>
                <c:pt idx="49">
                  <c:v>86.646619340176628</c:v>
                </c:pt>
                <c:pt idx="50">
                  <c:v>85.192501638914877</c:v>
                </c:pt>
                <c:pt idx="51">
                  <c:v>84.476742187044366</c:v>
                </c:pt>
                <c:pt idx="52">
                  <c:v>84.450599726336293</c:v>
                </c:pt>
                <c:pt idx="53">
                  <c:v>83.840126251438747</c:v>
                </c:pt>
                <c:pt idx="54">
                  <c:v>83.340831121114348</c:v>
                </c:pt>
                <c:pt idx="55">
                  <c:v>82.325793467482526</c:v>
                </c:pt>
                <c:pt idx="56">
                  <c:v>81.458099212754163</c:v>
                </c:pt>
                <c:pt idx="57">
                  <c:v>79.815673912961955</c:v>
                </c:pt>
                <c:pt idx="58">
                  <c:v>79.972473839285385</c:v>
                </c:pt>
                <c:pt idx="59">
                  <c:v>77.953990505633911</c:v>
                </c:pt>
                <c:pt idx="60">
                  <c:v>76.809985852712671</c:v>
                </c:pt>
                <c:pt idx="61">
                  <c:v>75.50184044128811</c:v>
                </c:pt>
                <c:pt idx="62">
                  <c:v>75.088898417929286</c:v>
                </c:pt>
                <c:pt idx="63">
                  <c:v>74.725512393435366</c:v>
                </c:pt>
                <c:pt idx="64">
                  <c:v>74.638825620689133</c:v>
                </c:pt>
                <c:pt idx="65">
                  <c:v>74.161197914235373</c:v>
                </c:pt>
                <c:pt idx="66">
                  <c:v>73.285989901766555</c:v>
                </c:pt>
                <c:pt idx="67">
                  <c:v>73.470704576057088</c:v>
                </c:pt>
                <c:pt idx="68">
                  <c:v>74.156458206347708</c:v>
                </c:pt>
                <c:pt idx="69">
                  <c:v>74.535134940589913</c:v>
                </c:pt>
                <c:pt idx="70">
                  <c:v>74.671463002189554</c:v>
                </c:pt>
                <c:pt idx="71">
                  <c:v>74.314903654332326</c:v>
                </c:pt>
                <c:pt idx="72">
                  <c:v>75.628365663025903</c:v>
                </c:pt>
                <c:pt idx="73">
                  <c:v>74.208134844944155</c:v>
                </c:pt>
                <c:pt idx="74">
                  <c:v>72.441800265797212</c:v>
                </c:pt>
                <c:pt idx="75">
                  <c:v>71.336447563673374</c:v>
                </c:pt>
                <c:pt idx="76">
                  <c:v>71.091899640076733</c:v>
                </c:pt>
                <c:pt idx="77">
                  <c:v>71.40229742101701</c:v>
                </c:pt>
                <c:pt idx="78">
                  <c:v>71.580447033436755</c:v>
                </c:pt>
                <c:pt idx="79">
                  <c:v>72.883143195042038</c:v>
                </c:pt>
                <c:pt idx="80">
                  <c:v>73.673831300405212</c:v>
                </c:pt>
                <c:pt idx="81">
                  <c:v>72.522704832876045</c:v>
                </c:pt>
                <c:pt idx="82">
                  <c:v>72.068518405271305</c:v>
                </c:pt>
                <c:pt idx="83">
                  <c:v>72.210103664903841</c:v>
                </c:pt>
                <c:pt idx="84">
                  <c:v>72.552564432773934</c:v>
                </c:pt>
                <c:pt idx="85">
                  <c:v>72.668106340277077</c:v>
                </c:pt>
                <c:pt idx="86">
                  <c:v>72.201372439675211</c:v>
                </c:pt>
                <c:pt idx="87">
                  <c:v>73.081688483189751</c:v>
                </c:pt>
                <c:pt idx="88">
                  <c:v>72.65053332748019</c:v>
                </c:pt>
                <c:pt idx="89">
                  <c:v>72.265572480552066</c:v>
                </c:pt>
                <c:pt idx="90">
                  <c:v>72.975418190661429</c:v>
                </c:pt>
                <c:pt idx="91">
                  <c:v>72.017910894646306</c:v>
                </c:pt>
                <c:pt idx="92">
                  <c:v>71.765807086307817</c:v>
                </c:pt>
                <c:pt idx="93">
                  <c:v>71.350764329103612</c:v>
                </c:pt>
                <c:pt idx="94">
                  <c:v>71.29309841814036</c:v>
                </c:pt>
                <c:pt idx="95">
                  <c:v>70.974187729835251</c:v>
                </c:pt>
                <c:pt idx="96">
                  <c:v>69.899401490486426</c:v>
                </c:pt>
                <c:pt idx="97">
                  <c:v>69.472328626108023</c:v>
                </c:pt>
                <c:pt idx="98">
                  <c:v>68.971925340486408</c:v>
                </c:pt>
                <c:pt idx="99">
                  <c:v>69.857898730770387</c:v>
                </c:pt>
                <c:pt idx="100">
                  <c:v>69.083319610603965</c:v>
                </c:pt>
                <c:pt idx="101">
                  <c:v>69.710084347463408</c:v>
                </c:pt>
                <c:pt idx="102">
                  <c:v>68.827397241286931</c:v>
                </c:pt>
                <c:pt idx="103">
                  <c:v>69.596209959179319</c:v>
                </c:pt>
                <c:pt idx="104">
                  <c:v>70.292903089207513</c:v>
                </c:pt>
                <c:pt idx="105">
                  <c:v>70.83516544802994</c:v>
                </c:pt>
                <c:pt idx="106">
                  <c:v>70.190314735445355</c:v>
                </c:pt>
                <c:pt idx="107">
                  <c:v>71.327845295824631</c:v>
                </c:pt>
                <c:pt idx="108">
                  <c:v>72.103943298588064</c:v>
                </c:pt>
                <c:pt idx="109">
                  <c:v>70.802794562623149</c:v>
                </c:pt>
                <c:pt idx="110">
                  <c:v>70.182956851512984</c:v>
                </c:pt>
                <c:pt idx="111">
                  <c:v>72.636981858036549</c:v>
                </c:pt>
                <c:pt idx="112">
                  <c:v>72.388514159629693</c:v>
                </c:pt>
                <c:pt idx="113">
                  <c:v>73.673470368406427</c:v>
                </c:pt>
                <c:pt idx="114">
                  <c:v>72.636719866510163</c:v>
                </c:pt>
                <c:pt idx="115">
                  <c:v>72.210283283137997</c:v>
                </c:pt>
                <c:pt idx="116">
                  <c:v>72.715540493224836</c:v>
                </c:pt>
                <c:pt idx="117">
                  <c:v>72.353530319225158</c:v>
                </c:pt>
                <c:pt idx="118">
                  <c:v>73.960415938540649</c:v>
                </c:pt>
                <c:pt idx="119">
                  <c:v>74.58161381008432</c:v>
                </c:pt>
                <c:pt idx="120">
                  <c:v>76.094895759329702</c:v>
                </c:pt>
                <c:pt idx="121">
                  <c:v>75.74097701789664</c:v>
                </c:pt>
                <c:pt idx="122">
                  <c:v>74.156988240341619</c:v>
                </c:pt>
                <c:pt idx="123">
                  <c:v>73.884126465940497</c:v>
                </c:pt>
                <c:pt idx="124">
                  <c:v>74.063434651761</c:v>
                </c:pt>
                <c:pt idx="125">
                  <c:v>72.659631491694341</c:v>
                </c:pt>
                <c:pt idx="126">
                  <c:v>72.31977603237263</c:v>
                </c:pt>
                <c:pt idx="127">
                  <c:v>72.110819310401851</c:v>
                </c:pt>
                <c:pt idx="128">
                  <c:v>73.283955803578095</c:v>
                </c:pt>
                <c:pt idx="129">
                  <c:v>72.364071159364201</c:v>
                </c:pt>
                <c:pt idx="130">
                  <c:v>71.366133200544539</c:v>
                </c:pt>
                <c:pt idx="131">
                  <c:v>70.381261698663451</c:v>
                </c:pt>
                <c:pt idx="132">
                  <c:v>71.067833529361252</c:v>
                </c:pt>
                <c:pt idx="133">
                  <c:v>71.294635230621168</c:v>
                </c:pt>
                <c:pt idx="134">
                  <c:v>72.092313112634869</c:v>
                </c:pt>
                <c:pt idx="135">
                  <c:v>71.732999803555472</c:v>
                </c:pt>
                <c:pt idx="136">
                  <c:v>72.141683485943688</c:v>
                </c:pt>
                <c:pt idx="137">
                  <c:v>72.325656618579657</c:v>
                </c:pt>
                <c:pt idx="138">
                  <c:v>71.297204556557602</c:v>
                </c:pt>
                <c:pt idx="139">
                  <c:v>72.344597082158273</c:v>
                </c:pt>
                <c:pt idx="140">
                  <c:v>73.511253047911964</c:v>
                </c:pt>
                <c:pt idx="141">
                  <c:v>74.050304809171848</c:v>
                </c:pt>
                <c:pt idx="142">
                  <c:v>74.131116827904009</c:v>
                </c:pt>
                <c:pt idx="143">
                  <c:v>73.975148259530144</c:v>
                </c:pt>
                <c:pt idx="144">
                  <c:v>72.958199724360895</c:v>
                </c:pt>
                <c:pt idx="145">
                  <c:v>73.004823645157757</c:v>
                </c:pt>
                <c:pt idx="146">
                  <c:v>73.899378133844792</c:v>
                </c:pt>
                <c:pt idx="147">
                  <c:v>74.341356008450433</c:v>
                </c:pt>
                <c:pt idx="148">
                  <c:v>73.597748810109366</c:v>
                </c:pt>
                <c:pt idx="149">
                  <c:v>72.282739566220229</c:v>
                </c:pt>
                <c:pt idx="150">
                  <c:v>70.893775895810478</c:v>
                </c:pt>
                <c:pt idx="151">
                  <c:v>71.041929114750076</c:v>
                </c:pt>
                <c:pt idx="152">
                  <c:v>69.929838713773165</c:v>
                </c:pt>
                <c:pt idx="153">
                  <c:v>68.080092339043787</c:v>
                </c:pt>
                <c:pt idx="154">
                  <c:v>68.384236011607925</c:v>
                </c:pt>
                <c:pt idx="155">
                  <c:v>69.45624336814933</c:v>
                </c:pt>
                <c:pt idx="156">
                  <c:v>68.751355544078308</c:v>
                </c:pt>
                <c:pt idx="157">
                  <c:v>69.245581045955305</c:v>
                </c:pt>
                <c:pt idx="158">
                  <c:v>69.84844069887518</c:v>
                </c:pt>
                <c:pt idx="159">
                  <c:v>68.9478898539044</c:v>
                </c:pt>
                <c:pt idx="160">
                  <c:v>69.876379094222585</c:v>
                </c:pt>
                <c:pt idx="161">
                  <c:v>70.457547224436482</c:v>
                </c:pt>
                <c:pt idx="162">
                  <c:v>68.430090844525822</c:v>
                </c:pt>
                <c:pt idx="163">
                  <c:v>68.664199160911593</c:v>
                </c:pt>
                <c:pt idx="164">
                  <c:v>67.435145430157689</c:v>
                </c:pt>
                <c:pt idx="165">
                  <c:v>67.592914712238041</c:v>
                </c:pt>
                <c:pt idx="166">
                  <c:v>67.16206362396683</c:v>
                </c:pt>
                <c:pt idx="167">
                  <c:v>67.40676184404613</c:v>
                </c:pt>
                <c:pt idx="168">
                  <c:v>67.654829526100926</c:v>
                </c:pt>
                <c:pt idx="169">
                  <c:v>67.708963593117559</c:v>
                </c:pt>
                <c:pt idx="170">
                  <c:v>69.721831129015314</c:v>
                </c:pt>
                <c:pt idx="171">
                  <c:v>68.985559985699012</c:v>
                </c:pt>
                <c:pt idx="172">
                  <c:v>68.265706810431695</c:v>
                </c:pt>
                <c:pt idx="173">
                  <c:v>70.03544434548084</c:v>
                </c:pt>
                <c:pt idx="174">
                  <c:v>69.404667730307963</c:v>
                </c:pt>
                <c:pt idx="175">
                  <c:v>70.504750278115637</c:v>
                </c:pt>
                <c:pt idx="176">
                  <c:v>69.163244552751678</c:v>
                </c:pt>
                <c:pt idx="177">
                  <c:v>69.960382522379987</c:v>
                </c:pt>
                <c:pt idx="178">
                  <c:v>70.42185920093165</c:v>
                </c:pt>
                <c:pt idx="179">
                  <c:v>71.185871336496163</c:v>
                </c:pt>
                <c:pt idx="180">
                  <c:v>71.617951248193521</c:v>
                </c:pt>
                <c:pt idx="181">
                  <c:v>70.671627110338918</c:v>
                </c:pt>
                <c:pt idx="182">
                  <c:v>70.430743970031273</c:v>
                </c:pt>
                <c:pt idx="183">
                  <c:v>71.879072967683939</c:v>
                </c:pt>
                <c:pt idx="184">
                  <c:v>72.761198051806403</c:v>
                </c:pt>
                <c:pt idx="185">
                  <c:v>72.065734076491779</c:v>
                </c:pt>
                <c:pt idx="186">
                  <c:v>72.973274447394346</c:v>
                </c:pt>
                <c:pt idx="187">
                  <c:v>73.824415292670764</c:v>
                </c:pt>
                <c:pt idx="188">
                  <c:v>74.67857436211608</c:v>
                </c:pt>
                <c:pt idx="189">
                  <c:v>75.128400048714965</c:v>
                </c:pt>
                <c:pt idx="190">
                  <c:v>75.017376039701261</c:v>
                </c:pt>
                <c:pt idx="191">
                  <c:v>74.361675688830942</c:v>
                </c:pt>
                <c:pt idx="192">
                  <c:v>72.304257263943128</c:v>
                </c:pt>
                <c:pt idx="193">
                  <c:v>74.216478940907351</c:v>
                </c:pt>
                <c:pt idx="194">
                  <c:v>73.392891682353323</c:v>
                </c:pt>
                <c:pt idx="195">
                  <c:v>73.20006194396754</c:v>
                </c:pt>
                <c:pt idx="196">
                  <c:v>73.449763070938445</c:v>
                </c:pt>
                <c:pt idx="197">
                  <c:v>72.226544471348561</c:v>
                </c:pt>
                <c:pt idx="198">
                  <c:v>72.045009967049651</c:v>
                </c:pt>
                <c:pt idx="199">
                  <c:v>71.492118295946128</c:v>
                </c:pt>
                <c:pt idx="200">
                  <c:v>71.812697856374115</c:v>
                </c:pt>
                <c:pt idx="201">
                  <c:v>71.74641263902889</c:v>
                </c:pt>
                <c:pt idx="202">
                  <c:v>70.59901575789894</c:v>
                </c:pt>
                <c:pt idx="203">
                  <c:v>68.892849812017374</c:v>
                </c:pt>
                <c:pt idx="204">
                  <c:v>68.31200714113605</c:v>
                </c:pt>
                <c:pt idx="205">
                  <c:v>67.752089252435454</c:v>
                </c:pt>
                <c:pt idx="206">
                  <c:v>66.792997573192437</c:v>
                </c:pt>
                <c:pt idx="207">
                  <c:v>65.25345250500348</c:v>
                </c:pt>
                <c:pt idx="208">
                  <c:v>64.584276276344397</c:v>
                </c:pt>
                <c:pt idx="209">
                  <c:v>65.055118535047058</c:v>
                </c:pt>
                <c:pt idx="210">
                  <c:v>63.203846905103539</c:v>
                </c:pt>
                <c:pt idx="211">
                  <c:v>64.008659883982148</c:v>
                </c:pt>
                <c:pt idx="212">
                  <c:v>64.337570707682701</c:v>
                </c:pt>
                <c:pt idx="213">
                  <c:v>65.791266234057858</c:v>
                </c:pt>
                <c:pt idx="214">
                  <c:v>66.317998763889591</c:v>
                </c:pt>
                <c:pt idx="215">
                  <c:v>66.40884078709432</c:v>
                </c:pt>
                <c:pt idx="216">
                  <c:v>65.585085160149333</c:v>
                </c:pt>
                <c:pt idx="217">
                  <c:v>66.578898976578998</c:v>
                </c:pt>
                <c:pt idx="218">
                  <c:v>67.834891390037413</c:v>
                </c:pt>
                <c:pt idx="219">
                  <c:v>67.463182600951257</c:v>
                </c:pt>
                <c:pt idx="220">
                  <c:v>68.791390981202682</c:v>
                </c:pt>
                <c:pt idx="221">
                  <c:v>68.513767858059452</c:v>
                </c:pt>
                <c:pt idx="222">
                  <c:v>67.890478108449656</c:v>
                </c:pt>
                <c:pt idx="223">
                  <c:v>67.539973644140659</c:v>
                </c:pt>
                <c:pt idx="224">
                  <c:v>67.324941978264746</c:v>
                </c:pt>
                <c:pt idx="225">
                  <c:v>67.955804223505794</c:v>
                </c:pt>
                <c:pt idx="226">
                  <c:v>69.396263990558666</c:v>
                </c:pt>
                <c:pt idx="227">
                  <c:v>69.913849241883199</c:v>
                </c:pt>
                <c:pt idx="228">
                  <c:v>71.080547718600727</c:v>
                </c:pt>
                <c:pt idx="229">
                  <c:v>71.209014741570471</c:v>
                </c:pt>
                <c:pt idx="230">
                  <c:v>72.605351679378941</c:v>
                </c:pt>
                <c:pt idx="231">
                  <c:v>74.391879574764289</c:v>
                </c:pt>
                <c:pt idx="232">
                  <c:v>75.111275352634451</c:v>
                </c:pt>
                <c:pt idx="233">
                  <c:v>74.677538230230311</c:v>
                </c:pt>
                <c:pt idx="234">
                  <c:v>75.288908855029703</c:v>
                </c:pt>
                <c:pt idx="235">
                  <c:v>75.310654566920618</c:v>
                </c:pt>
                <c:pt idx="236">
                  <c:v>75.486826738838744</c:v>
                </c:pt>
                <c:pt idx="237">
                  <c:v>77.197320878997857</c:v>
                </c:pt>
                <c:pt idx="238">
                  <c:v>79.660860696557052</c:v>
                </c:pt>
                <c:pt idx="239">
                  <c:v>79.668434844259806</c:v>
                </c:pt>
                <c:pt idx="240">
                  <c:v>79.915598289274485</c:v>
                </c:pt>
                <c:pt idx="241">
                  <c:v>78.770460810186506</c:v>
                </c:pt>
                <c:pt idx="242">
                  <c:v>77.130164394430835</c:v>
                </c:pt>
                <c:pt idx="243">
                  <c:v>78.779784362960669</c:v>
                </c:pt>
                <c:pt idx="244">
                  <c:v>79.200803088893693</c:v>
                </c:pt>
                <c:pt idx="245">
                  <c:v>80.689280357654098</c:v>
                </c:pt>
                <c:pt idx="246">
                  <c:v>81.854555639373146</c:v>
                </c:pt>
                <c:pt idx="247">
                  <c:v>79.64517873061898</c:v>
                </c:pt>
                <c:pt idx="248">
                  <c:v>78.467703542679558</c:v>
                </c:pt>
                <c:pt idx="249">
                  <c:v>79.767253394021708</c:v>
                </c:pt>
                <c:pt idx="250">
                  <c:v>78.899539024630542</c:v>
                </c:pt>
                <c:pt idx="251">
                  <c:v>79.095965184017913</c:v>
                </c:pt>
                <c:pt idx="252">
                  <c:v>77.820829671877334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461-4947-B0AC-328A8E329CF0}"/>
            </c:ext>
          </c:extLst>
        </c:ser>
        <c:ser>
          <c:idx val="25"/>
          <c:order val="25"/>
          <c:tx>
            <c:strRef>
              <c:f>GBM_Simulation!$Z$1</c:f>
              <c:strCache>
                <c:ptCount val="1"/>
                <c:pt idx="0">
                  <c:v>Path 25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GBM_Simulation!$Z$2:$Z$254</c:f>
              <c:numCache>
                <c:formatCode>General</c:formatCode>
                <c:ptCount val="253"/>
                <c:pt idx="0">
                  <c:v>100</c:v>
                </c:pt>
                <c:pt idx="1">
                  <c:v>98.920926107976356</c:v>
                </c:pt>
                <c:pt idx="2">
                  <c:v>100.38073005649559</c:v>
                </c:pt>
                <c:pt idx="3">
                  <c:v>98.782490971489679</c:v>
                </c:pt>
                <c:pt idx="4">
                  <c:v>96.781390851873724</c:v>
                </c:pt>
                <c:pt idx="5">
                  <c:v>94.37401681012534</c:v>
                </c:pt>
                <c:pt idx="6">
                  <c:v>94.617981265036988</c:v>
                </c:pt>
                <c:pt idx="7">
                  <c:v>95.169665621352848</c:v>
                </c:pt>
                <c:pt idx="8">
                  <c:v>95.173199599916586</c:v>
                </c:pt>
                <c:pt idx="9">
                  <c:v>94.80503863440201</c:v>
                </c:pt>
                <c:pt idx="10">
                  <c:v>95.225008384074329</c:v>
                </c:pt>
                <c:pt idx="11">
                  <c:v>94.844891149569591</c:v>
                </c:pt>
                <c:pt idx="12">
                  <c:v>93.028050626018953</c:v>
                </c:pt>
                <c:pt idx="13">
                  <c:v>95.736226913232514</c:v>
                </c:pt>
                <c:pt idx="14">
                  <c:v>94.702874533522163</c:v>
                </c:pt>
                <c:pt idx="15">
                  <c:v>95.748892624432159</c:v>
                </c:pt>
                <c:pt idx="16">
                  <c:v>96.392798212552265</c:v>
                </c:pt>
                <c:pt idx="17">
                  <c:v>96.38791413224601</c:v>
                </c:pt>
                <c:pt idx="18">
                  <c:v>96.727274723302074</c:v>
                </c:pt>
                <c:pt idx="19">
                  <c:v>98.9847262958926</c:v>
                </c:pt>
                <c:pt idx="20">
                  <c:v>98.210852893849122</c:v>
                </c:pt>
                <c:pt idx="21">
                  <c:v>100.24684375327253</c:v>
                </c:pt>
                <c:pt idx="22">
                  <c:v>98.57525167471087</c:v>
                </c:pt>
                <c:pt idx="23">
                  <c:v>97.898015874999032</c:v>
                </c:pt>
                <c:pt idx="24">
                  <c:v>97.005830285695339</c:v>
                </c:pt>
                <c:pt idx="25">
                  <c:v>96.873324227354601</c:v>
                </c:pt>
                <c:pt idx="26">
                  <c:v>97.122659412351624</c:v>
                </c:pt>
                <c:pt idx="27">
                  <c:v>94.503857175793328</c:v>
                </c:pt>
                <c:pt idx="28">
                  <c:v>95.262056485384107</c:v>
                </c:pt>
                <c:pt idx="29">
                  <c:v>94.211830542413026</c:v>
                </c:pt>
                <c:pt idx="30">
                  <c:v>95.79820847780428</c:v>
                </c:pt>
                <c:pt idx="31">
                  <c:v>96.497621093399289</c:v>
                </c:pt>
                <c:pt idx="32">
                  <c:v>97.661584805579295</c:v>
                </c:pt>
                <c:pt idx="33">
                  <c:v>97.815516843563259</c:v>
                </c:pt>
                <c:pt idx="34">
                  <c:v>96.618918523377189</c:v>
                </c:pt>
                <c:pt idx="35">
                  <c:v>95.510317146444265</c:v>
                </c:pt>
                <c:pt idx="36">
                  <c:v>99.00309793688794</c:v>
                </c:pt>
                <c:pt idx="37">
                  <c:v>99.453832470702139</c:v>
                </c:pt>
                <c:pt idx="38">
                  <c:v>99.002385803652999</c:v>
                </c:pt>
                <c:pt idx="39">
                  <c:v>98.81436170155655</c:v>
                </c:pt>
                <c:pt idx="40">
                  <c:v>100.64771516882631</c:v>
                </c:pt>
                <c:pt idx="41">
                  <c:v>102.95921086388554</c:v>
                </c:pt>
                <c:pt idx="42">
                  <c:v>102.28452743164598</c:v>
                </c:pt>
                <c:pt idx="43">
                  <c:v>100.8839320227635</c:v>
                </c:pt>
                <c:pt idx="44">
                  <c:v>100.95660715073235</c:v>
                </c:pt>
                <c:pt idx="45">
                  <c:v>100.53953640890467</c:v>
                </c:pt>
                <c:pt idx="46">
                  <c:v>101.35975484890626</c:v>
                </c:pt>
                <c:pt idx="47">
                  <c:v>99.568749868668931</c:v>
                </c:pt>
                <c:pt idx="48">
                  <c:v>98.374103234135262</c:v>
                </c:pt>
                <c:pt idx="49">
                  <c:v>97.633016824217009</c:v>
                </c:pt>
                <c:pt idx="50">
                  <c:v>98.513142748338495</c:v>
                </c:pt>
                <c:pt idx="51">
                  <c:v>96.746021209082301</c:v>
                </c:pt>
                <c:pt idx="52">
                  <c:v>95.911583108642844</c:v>
                </c:pt>
                <c:pt idx="53">
                  <c:v>94.310013826416494</c:v>
                </c:pt>
                <c:pt idx="54">
                  <c:v>94.077608355285975</c:v>
                </c:pt>
                <c:pt idx="55">
                  <c:v>91.611293636341273</c:v>
                </c:pt>
                <c:pt idx="56">
                  <c:v>93.094155187887011</c:v>
                </c:pt>
                <c:pt idx="57">
                  <c:v>95.045463052495165</c:v>
                </c:pt>
                <c:pt idx="58">
                  <c:v>95.490447997930275</c:v>
                </c:pt>
                <c:pt idx="59">
                  <c:v>94.483835933411427</c:v>
                </c:pt>
                <c:pt idx="60">
                  <c:v>92.537554873888297</c:v>
                </c:pt>
                <c:pt idx="61">
                  <c:v>92.978994393556746</c:v>
                </c:pt>
                <c:pt idx="62">
                  <c:v>92.544246329171514</c:v>
                </c:pt>
                <c:pt idx="63">
                  <c:v>94.102988002875492</c:v>
                </c:pt>
                <c:pt idx="64">
                  <c:v>94.602706074695462</c:v>
                </c:pt>
                <c:pt idx="65">
                  <c:v>95.832907556201832</c:v>
                </c:pt>
                <c:pt idx="66">
                  <c:v>97.240159662751964</c:v>
                </c:pt>
                <c:pt idx="67">
                  <c:v>96.352384472992497</c:v>
                </c:pt>
                <c:pt idx="68">
                  <c:v>95.602587384822954</c:v>
                </c:pt>
                <c:pt idx="69">
                  <c:v>95.703548004926517</c:v>
                </c:pt>
                <c:pt idx="70">
                  <c:v>95.903153142975157</c:v>
                </c:pt>
                <c:pt idx="71">
                  <c:v>94.738195418517677</c:v>
                </c:pt>
                <c:pt idx="72">
                  <c:v>95.413101402692917</c:v>
                </c:pt>
                <c:pt idx="73">
                  <c:v>96.101103123516481</c:v>
                </c:pt>
                <c:pt idx="74">
                  <c:v>96.77325492839033</c:v>
                </c:pt>
                <c:pt idx="75">
                  <c:v>98.436856640805814</c:v>
                </c:pt>
                <c:pt idx="76">
                  <c:v>97.366357109952531</c:v>
                </c:pt>
                <c:pt idx="77">
                  <c:v>96.99291533376784</c:v>
                </c:pt>
                <c:pt idx="78">
                  <c:v>97.500890870220658</c:v>
                </c:pt>
                <c:pt idx="79">
                  <c:v>97.422982309559245</c:v>
                </c:pt>
                <c:pt idx="80">
                  <c:v>97.43232946433136</c:v>
                </c:pt>
                <c:pt idx="81">
                  <c:v>98.058681856574381</c:v>
                </c:pt>
                <c:pt idx="82">
                  <c:v>97.147388373048642</c:v>
                </c:pt>
                <c:pt idx="83">
                  <c:v>97.106671581958977</c:v>
                </c:pt>
                <c:pt idx="84">
                  <c:v>97.309772070415832</c:v>
                </c:pt>
                <c:pt idx="85">
                  <c:v>97.184585073341381</c:v>
                </c:pt>
                <c:pt idx="86">
                  <c:v>96.627678682704286</c:v>
                </c:pt>
                <c:pt idx="87">
                  <c:v>95.928764219578071</c:v>
                </c:pt>
                <c:pt idx="88">
                  <c:v>94.870527262737141</c:v>
                </c:pt>
                <c:pt idx="89">
                  <c:v>95.941014934027407</c:v>
                </c:pt>
                <c:pt idx="90">
                  <c:v>97.174421382787187</c:v>
                </c:pt>
                <c:pt idx="91">
                  <c:v>96.265977704049661</c:v>
                </c:pt>
                <c:pt idx="92">
                  <c:v>94.612023979106652</c:v>
                </c:pt>
                <c:pt idx="93">
                  <c:v>93.544727042092816</c:v>
                </c:pt>
                <c:pt idx="94">
                  <c:v>94.622099002178018</c:v>
                </c:pt>
                <c:pt idx="95">
                  <c:v>94.002824961312967</c:v>
                </c:pt>
                <c:pt idx="96">
                  <c:v>92.685307710679865</c:v>
                </c:pt>
                <c:pt idx="97">
                  <c:v>92.661924587391411</c:v>
                </c:pt>
                <c:pt idx="98">
                  <c:v>93.626157028983087</c:v>
                </c:pt>
                <c:pt idx="99">
                  <c:v>95.286456290240963</c:v>
                </c:pt>
                <c:pt idx="100">
                  <c:v>96.807070299434471</c:v>
                </c:pt>
                <c:pt idx="101">
                  <c:v>97.135711762425672</c:v>
                </c:pt>
                <c:pt idx="102">
                  <c:v>97.082305987960524</c:v>
                </c:pt>
                <c:pt idx="103">
                  <c:v>94.345092148749544</c:v>
                </c:pt>
                <c:pt idx="104">
                  <c:v>94.018206666330556</c:v>
                </c:pt>
                <c:pt idx="105">
                  <c:v>92.010480158616303</c:v>
                </c:pt>
                <c:pt idx="106">
                  <c:v>92.444084642852104</c:v>
                </c:pt>
                <c:pt idx="107">
                  <c:v>92.016083881039975</c:v>
                </c:pt>
                <c:pt idx="108">
                  <c:v>90.555668844069174</c:v>
                </c:pt>
                <c:pt idx="109">
                  <c:v>92.183690468353106</c:v>
                </c:pt>
                <c:pt idx="110">
                  <c:v>91.355486137942123</c:v>
                </c:pt>
                <c:pt idx="111">
                  <c:v>90.197385972819575</c:v>
                </c:pt>
                <c:pt idx="112">
                  <c:v>89.389117928895516</c:v>
                </c:pt>
                <c:pt idx="113">
                  <c:v>88.304104974098166</c:v>
                </c:pt>
                <c:pt idx="114">
                  <c:v>89.220519304350276</c:v>
                </c:pt>
                <c:pt idx="115">
                  <c:v>90.436250679189854</c:v>
                </c:pt>
                <c:pt idx="116">
                  <c:v>89.701407683921744</c:v>
                </c:pt>
                <c:pt idx="117">
                  <c:v>91.739467724367245</c:v>
                </c:pt>
                <c:pt idx="118">
                  <c:v>90.109056428749753</c:v>
                </c:pt>
                <c:pt idx="119">
                  <c:v>89.330577584684249</c:v>
                </c:pt>
                <c:pt idx="120">
                  <c:v>89.726766503761169</c:v>
                </c:pt>
                <c:pt idx="121">
                  <c:v>89.597335775357536</c:v>
                </c:pt>
                <c:pt idx="122">
                  <c:v>91.624121271838817</c:v>
                </c:pt>
                <c:pt idx="123">
                  <c:v>92.421320393747948</c:v>
                </c:pt>
                <c:pt idx="124">
                  <c:v>93.76959054800588</c:v>
                </c:pt>
                <c:pt idx="125">
                  <c:v>94.407375534587956</c:v>
                </c:pt>
                <c:pt idx="126">
                  <c:v>94.638854796220187</c:v>
                </c:pt>
                <c:pt idx="127">
                  <c:v>92.779013227986425</c:v>
                </c:pt>
                <c:pt idx="128">
                  <c:v>93.624253802559409</c:v>
                </c:pt>
                <c:pt idx="129">
                  <c:v>95.094583239734348</c:v>
                </c:pt>
                <c:pt idx="130">
                  <c:v>95.724814144861028</c:v>
                </c:pt>
                <c:pt idx="131">
                  <c:v>97.218634563139901</c:v>
                </c:pt>
                <c:pt idx="132">
                  <c:v>98.88290194568458</c:v>
                </c:pt>
                <c:pt idx="133">
                  <c:v>99.787374007453323</c:v>
                </c:pt>
                <c:pt idx="134">
                  <c:v>99.44017543952836</c:v>
                </c:pt>
                <c:pt idx="135">
                  <c:v>98.048061116448721</c:v>
                </c:pt>
                <c:pt idx="136">
                  <c:v>98.025457774880081</c:v>
                </c:pt>
                <c:pt idx="137">
                  <c:v>97.55058362753789</c:v>
                </c:pt>
                <c:pt idx="138">
                  <c:v>99.066862872260728</c:v>
                </c:pt>
                <c:pt idx="139">
                  <c:v>97.660824452497081</c:v>
                </c:pt>
                <c:pt idx="140">
                  <c:v>96.951259391773917</c:v>
                </c:pt>
                <c:pt idx="141">
                  <c:v>98.525524650318616</c:v>
                </c:pt>
                <c:pt idx="142">
                  <c:v>99.364623398285872</c:v>
                </c:pt>
                <c:pt idx="143">
                  <c:v>98.620719472730343</c:v>
                </c:pt>
                <c:pt idx="144">
                  <c:v>100.24750430089522</c:v>
                </c:pt>
                <c:pt idx="145">
                  <c:v>98.606595100096868</c:v>
                </c:pt>
                <c:pt idx="146">
                  <c:v>97.717936539576414</c:v>
                </c:pt>
                <c:pt idx="147">
                  <c:v>98.978139151681916</c:v>
                </c:pt>
                <c:pt idx="148">
                  <c:v>98.514158456450971</c:v>
                </c:pt>
                <c:pt idx="149">
                  <c:v>98.524890593290891</c:v>
                </c:pt>
                <c:pt idx="150">
                  <c:v>100.75385920192136</c:v>
                </c:pt>
                <c:pt idx="151">
                  <c:v>98.83079238968061</c:v>
                </c:pt>
                <c:pt idx="152">
                  <c:v>99.774109370169512</c:v>
                </c:pt>
                <c:pt idx="153">
                  <c:v>99.043334199211429</c:v>
                </c:pt>
                <c:pt idx="154">
                  <c:v>99.998091240082687</c:v>
                </c:pt>
                <c:pt idx="155">
                  <c:v>99.791008600385283</c:v>
                </c:pt>
                <c:pt idx="156">
                  <c:v>99.636716231617584</c:v>
                </c:pt>
                <c:pt idx="157">
                  <c:v>98.154494073517085</c:v>
                </c:pt>
                <c:pt idx="158">
                  <c:v>99.860916729963634</c:v>
                </c:pt>
                <c:pt idx="159">
                  <c:v>99.310233634443478</c:v>
                </c:pt>
                <c:pt idx="160">
                  <c:v>97.679183251799486</c:v>
                </c:pt>
                <c:pt idx="161">
                  <c:v>97.527459179111773</c:v>
                </c:pt>
                <c:pt idx="162">
                  <c:v>97.134971022964891</c:v>
                </c:pt>
                <c:pt idx="163">
                  <c:v>98.196612638006229</c:v>
                </c:pt>
                <c:pt idx="164">
                  <c:v>97.704453105477413</c:v>
                </c:pt>
                <c:pt idx="165">
                  <c:v>99.422717985230392</c:v>
                </c:pt>
                <c:pt idx="166">
                  <c:v>99.65058201294039</c:v>
                </c:pt>
                <c:pt idx="167">
                  <c:v>100.25203391356537</c:v>
                </c:pt>
                <c:pt idx="168">
                  <c:v>100.40553845388531</c:v>
                </c:pt>
                <c:pt idx="169">
                  <c:v>98.287362383601035</c:v>
                </c:pt>
                <c:pt idx="170">
                  <c:v>97.343376530149399</c:v>
                </c:pt>
                <c:pt idx="171">
                  <c:v>98.810336402311464</c:v>
                </c:pt>
                <c:pt idx="172">
                  <c:v>99.706732415731622</c:v>
                </c:pt>
                <c:pt idx="173">
                  <c:v>98.746700954440925</c:v>
                </c:pt>
                <c:pt idx="174">
                  <c:v>98.68440196423721</c:v>
                </c:pt>
                <c:pt idx="175">
                  <c:v>101.7540584003392</c:v>
                </c:pt>
                <c:pt idx="176">
                  <c:v>99.380310312010664</c:v>
                </c:pt>
                <c:pt idx="177">
                  <c:v>100.90931501976985</c:v>
                </c:pt>
                <c:pt idx="178">
                  <c:v>100.37933713792698</c:v>
                </c:pt>
                <c:pt idx="179">
                  <c:v>98.800873858441733</c:v>
                </c:pt>
                <c:pt idx="180">
                  <c:v>100.31353219126332</c:v>
                </c:pt>
                <c:pt idx="181">
                  <c:v>103.39994213025621</c:v>
                </c:pt>
                <c:pt idx="182">
                  <c:v>102.56227593856853</c:v>
                </c:pt>
                <c:pt idx="183">
                  <c:v>104.15817107014674</c:v>
                </c:pt>
                <c:pt idx="184">
                  <c:v>102.70178668218853</c:v>
                </c:pt>
                <c:pt idx="185">
                  <c:v>103.36403243155758</c:v>
                </c:pt>
                <c:pt idx="186">
                  <c:v>101.48296930806309</c:v>
                </c:pt>
                <c:pt idx="187">
                  <c:v>103.35886451109441</c:v>
                </c:pt>
                <c:pt idx="188">
                  <c:v>104.69573308187474</c:v>
                </c:pt>
                <c:pt idx="189">
                  <c:v>104.10110919260885</c:v>
                </c:pt>
                <c:pt idx="190">
                  <c:v>102.50098900053463</c:v>
                </c:pt>
                <c:pt idx="191">
                  <c:v>101.74372006973668</c:v>
                </c:pt>
                <c:pt idx="192">
                  <c:v>102.24312718470914</c:v>
                </c:pt>
                <c:pt idx="193">
                  <c:v>102.49430639534215</c:v>
                </c:pt>
                <c:pt idx="194">
                  <c:v>102.81888280676515</c:v>
                </c:pt>
                <c:pt idx="195">
                  <c:v>102.21891103144478</c:v>
                </c:pt>
                <c:pt idx="196">
                  <c:v>101.27296948324187</c:v>
                </c:pt>
                <c:pt idx="197">
                  <c:v>103.64490433727858</c:v>
                </c:pt>
                <c:pt idx="198">
                  <c:v>102.98937324764721</c:v>
                </c:pt>
                <c:pt idx="199">
                  <c:v>104.20619091979195</c:v>
                </c:pt>
                <c:pt idx="200">
                  <c:v>102.46294215335196</c:v>
                </c:pt>
                <c:pt idx="201">
                  <c:v>102.56670557284782</c:v>
                </c:pt>
                <c:pt idx="202">
                  <c:v>102.32101701176791</c:v>
                </c:pt>
                <c:pt idx="203">
                  <c:v>101.55342820013792</c:v>
                </c:pt>
                <c:pt idx="204">
                  <c:v>101.8056543945721</c:v>
                </c:pt>
                <c:pt idx="205">
                  <c:v>102.86211442661622</c:v>
                </c:pt>
                <c:pt idx="206">
                  <c:v>103.5824803201172</c:v>
                </c:pt>
                <c:pt idx="207">
                  <c:v>103.45001455044898</c:v>
                </c:pt>
                <c:pt idx="208">
                  <c:v>102.11125884676845</c:v>
                </c:pt>
                <c:pt idx="209">
                  <c:v>104.24250878067461</c:v>
                </c:pt>
                <c:pt idx="210">
                  <c:v>105.80481724321471</c:v>
                </c:pt>
                <c:pt idx="211">
                  <c:v>105.07058762812206</c:v>
                </c:pt>
                <c:pt idx="212">
                  <c:v>106.65841120796833</c:v>
                </c:pt>
                <c:pt idx="213">
                  <c:v>106.06867756761433</c:v>
                </c:pt>
                <c:pt idx="214">
                  <c:v>105.1785092757403</c:v>
                </c:pt>
                <c:pt idx="215">
                  <c:v>106.76750697149568</c:v>
                </c:pt>
                <c:pt idx="216">
                  <c:v>105.82071790458045</c:v>
                </c:pt>
                <c:pt idx="217">
                  <c:v>104.17822185027356</c:v>
                </c:pt>
                <c:pt idx="218">
                  <c:v>104.6071008168915</c:v>
                </c:pt>
                <c:pt idx="219">
                  <c:v>106.20391670143452</c:v>
                </c:pt>
                <c:pt idx="220">
                  <c:v>104.42316568177823</c:v>
                </c:pt>
                <c:pt idx="221">
                  <c:v>103.49032260349338</c:v>
                </c:pt>
                <c:pt idx="222">
                  <c:v>103.30644420822387</c:v>
                </c:pt>
                <c:pt idx="223">
                  <c:v>101.26661587828131</c:v>
                </c:pt>
                <c:pt idx="224">
                  <c:v>103.67070341827696</c:v>
                </c:pt>
                <c:pt idx="225">
                  <c:v>104.27055566139087</c:v>
                </c:pt>
                <c:pt idx="226">
                  <c:v>102.94798224383364</c:v>
                </c:pt>
                <c:pt idx="227">
                  <c:v>101.24973219597976</c:v>
                </c:pt>
                <c:pt idx="228">
                  <c:v>101.56271059650423</c:v>
                </c:pt>
                <c:pt idx="229">
                  <c:v>102.74661612895072</c:v>
                </c:pt>
                <c:pt idx="230">
                  <c:v>104.26583174692563</c:v>
                </c:pt>
                <c:pt idx="231">
                  <c:v>104.99177103501394</c:v>
                </c:pt>
                <c:pt idx="232">
                  <c:v>105.49440416488318</c:v>
                </c:pt>
                <c:pt idx="233">
                  <c:v>104.4707394800742</c:v>
                </c:pt>
                <c:pt idx="234">
                  <c:v>103.70359179816261</c:v>
                </c:pt>
                <c:pt idx="235">
                  <c:v>106.08151496021412</c:v>
                </c:pt>
                <c:pt idx="236">
                  <c:v>107.02037780121299</c:v>
                </c:pt>
                <c:pt idx="237">
                  <c:v>107.09578419199417</c:v>
                </c:pt>
                <c:pt idx="238">
                  <c:v>107.88793974186216</c:v>
                </c:pt>
                <c:pt idx="239">
                  <c:v>109.22977991997567</c:v>
                </c:pt>
                <c:pt idx="240">
                  <c:v>110.37304963212291</c:v>
                </c:pt>
                <c:pt idx="241">
                  <c:v>111.05147746406062</c:v>
                </c:pt>
                <c:pt idx="242">
                  <c:v>111.57357493545342</c:v>
                </c:pt>
                <c:pt idx="243">
                  <c:v>109.42874216818817</c:v>
                </c:pt>
                <c:pt idx="244">
                  <c:v>108.99686083565163</c:v>
                </c:pt>
                <c:pt idx="245">
                  <c:v>108.74442426640502</c:v>
                </c:pt>
                <c:pt idx="246">
                  <c:v>107.6923640483673</c:v>
                </c:pt>
                <c:pt idx="247">
                  <c:v>106.54916730614968</c:v>
                </c:pt>
                <c:pt idx="248">
                  <c:v>106.99657391441798</c:v>
                </c:pt>
                <c:pt idx="249">
                  <c:v>108.92169409382709</c:v>
                </c:pt>
                <c:pt idx="250">
                  <c:v>107.89640612584138</c:v>
                </c:pt>
                <c:pt idx="251">
                  <c:v>110.43726669558674</c:v>
                </c:pt>
                <c:pt idx="252">
                  <c:v>109.33467452776891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461-4947-B0AC-328A8E329CF0}"/>
            </c:ext>
          </c:extLst>
        </c:ser>
        <c:ser>
          <c:idx val="26"/>
          <c:order val="26"/>
          <c:tx>
            <c:strRef>
              <c:f>GBM_Simulation!$AA$1</c:f>
              <c:strCache>
                <c:ptCount val="1"/>
                <c:pt idx="0">
                  <c:v>Path 26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GBM_Simulation!$AA$2:$AA$254</c:f>
              <c:numCache>
                <c:formatCode>General</c:formatCode>
                <c:ptCount val="253"/>
                <c:pt idx="0">
                  <c:v>100</c:v>
                </c:pt>
                <c:pt idx="1">
                  <c:v>100.89451500032473</c:v>
                </c:pt>
                <c:pt idx="2">
                  <c:v>99.832415593303736</c:v>
                </c:pt>
                <c:pt idx="3">
                  <c:v>100.99417161182681</c:v>
                </c:pt>
                <c:pt idx="4">
                  <c:v>101.23358161318171</c:v>
                </c:pt>
                <c:pt idx="5">
                  <c:v>99.948157729837575</c:v>
                </c:pt>
                <c:pt idx="6">
                  <c:v>101.12659764626297</c:v>
                </c:pt>
                <c:pt idx="7">
                  <c:v>102.10201446252221</c:v>
                </c:pt>
                <c:pt idx="8">
                  <c:v>102.02594243277068</c:v>
                </c:pt>
                <c:pt idx="9">
                  <c:v>101.65690215147889</c:v>
                </c:pt>
                <c:pt idx="10">
                  <c:v>101.86378492629856</c:v>
                </c:pt>
                <c:pt idx="11">
                  <c:v>101.84603839852308</c:v>
                </c:pt>
                <c:pt idx="12">
                  <c:v>102.73163275634744</c:v>
                </c:pt>
                <c:pt idx="13">
                  <c:v>102.77061765288049</c:v>
                </c:pt>
                <c:pt idx="14">
                  <c:v>102.98782653368012</c:v>
                </c:pt>
                <c:pt idx="15">
                  <c:v>103.32609071456409</c:v>
                </c:pt>
                <c:pt idx="16">
                  <c:v>102.76565886411286</c:v>
                </c:pt>
                <c:pt idx="17">
                  <c:v>102.14055894380935</c:v>
                </c:pt>
                <c:pt idx="18">
                  <c:v>103.19777835312199</c:v>
                </c:pt>
                <c:pt idx="19">
                  <c:v>102.43448626677754</c:v>
                </c:pt>
                <c:pt idx="20">
                  <c:v>102.42332321765542</c:v>
                </c:pt>
                <c:pt idx="21">
                  <c:v>102.44523390396398</c:v>
                </c:pt>
                <c:pt idx="22">
                  <c:v>102.16135349226387</c:v>
                </c:pt>
                <c:pt idx="23">
                  <c:v>100.30626768688023</c:v>
                </c:pt>
                <c:pt idx="24">
                  <c:v>99.985508092486469</c:v>
                </c:pt>
                <c:pt idx="25">
                  <c:v>98.880324919124902</c:v>
                </c:pt>
                <c:pt idx="26">
                  <c:v>98.708992697476475</c:v>
                </c:pt>
                <c:pt idx="27">
                  <c:v>101.86745872246054</c:v>
                </c:pt>
                <c:pt idx="28">
                  <c:v>103.12592934677026</c:v>
                </c:pt>
                <c:pt idx="29">
                  <c:v>103.2689398989783</c:v>
                </c:pt>
                <c:pt idx="30">
                  <c:v>103.76461182836566</c:v>
                </c:pt>
                <c:pt idx="31">
                  <c:v>105.01172180891352</c:v>
                </c:pt>
                <c:pt idx="32">
                  <c:v>104.11365874515808</c:v>
                </c:pt>
                <c:pt idx="33">
                  <c:v>105.21472031415134</c:v>
                </c:pt>
                <c:pt idx="34">
                  <c:v>105.75857914061366</c:v>
                </c:pt>
                <c:pt idx="35">
                  <c:v>106.5697539890149</c:v>
                </c:pt>
                <c:pt idx="36">
                  <c:v>103.0778734722234</c:v>
                </c:pt>
                <c:pt idx="37">
                  <c:v>102.81099495654119</c:v>
                </c:pt>
                <c:pt idx="38">
                  <c:v>102.43570262548192</c:v>
                </c:pt>
                <c:pt idx="39">
                  <c:v>100.04167811318783</c:v>
                </c:pt>
                <c:pt idx="40">
                  <c:v>101.67735596684882</c:v>
                </c:pt>
                <c:pt idx="41">
                  <c:v>101.90432549330589</c:v>
                </c:pt>
                <c:pt idx="42">
                  <c:v>102.39530242883855</c:v>
                </c:pt>
                <c:pt idx="43">
                  <c:v>101.85423506769136</c:v>
                </c:pt>
                <c:pt idx="44">
                  <c:v>103.87060083177644</c:v>
                </c:pt>
                <c:pt idx="45">
                  <c:v>105.0616375855066</c:v>
                </c:pt>
                <c:pt idx="46">
                  <c:v>103.1157488549661</c:v>
                </c:pt>
                <c:pt idx="47">
                  <c:v>104.47349789190091</c:v>
                </c:pt>
                <c:pt idx="48">
                  <c:v>103.91512637829408</c:v>
                </c:pt>
                <c:pt idx="49">
                  <c:v>102.05130732088747</c:v>
                </c:pt>
                <c:pt idx="50">
                  <c:v>101.01268244989923</c:v>
                </c:pt>
                <c:pt idx="51">
                  <c:v>103.02050958136303</c:v>
                </c:pt>
                <c:pt idx="52">
                  <c:v>104.05099075418995</c:v>
                </c:pt>
                <c:pt idx="53">
                  <c:v>105.23772622920349</c:v>
                </c:pt>
                <c:pt idx="54">
                  <c:v>107.68520148002767</c:v>
                </c:pt>
                <c:pt idx="55">
                  <c:v>110.54263176546954</c:v>
                </c:pt>
                <c:pt idx="56">
                  <c:v>113.55008516966925</c:v>
                </c:pt>
                <c:pt idx="57">
                  <c:v>113.62342384221196</c:v>
                </c:pt>
                <c:pt idx="58">
                  <c:v>112.47156803184154</c:v>
                </c:pt>
                <c:pt idx="59">
                  <c:v>112.1934735573921</c:v>
                </c:pt>
                <c:pt idx="60">
                  <c:v>111.77757778094308</c:v>
                </c:pt>
                <c:pt idx="61">
                  <c:v>111.35551210743598</c:v>
                </c:pt>
                <c:pt idx="62">
                  <c:v>111.99263898754201</c:v>
                </c:pt>
                <c:pt idx="63">
                  <c:v>110.38699255439357</c:v>
                </c:pt>
                <c:pt idx="64">
                  <c:v>109.34269870636719</c:v>
                </c:pt>
                <c:pt idx="65">
                  <c:v>108.45161473607088</c:v>
                </c:pt>
                <c:pt idx="66">
                  <c:v>106.72732085118386</c:v>
                </c:pt>
                <c:pt idx="67">
                  <c:v>108.78234446581105</c:v>
                </c:pt>
                <c:pt idx="68">
                  <c:v>109.86629943024799</c:v>
                </c:pt>
                <c:pt idx="69">
                  <c:v>111.46651044625743</c:v>
                </c:pt>
                <c:pt idx="70">
                  <c:v>111.90802978635425</c:v>
                </c:pt>
                <c:pt idx="71">
                  <c:v>111.93156527516881</c:v>
                </c:pt>
                <c:pt idx="72">
                  <c:v>113.75600076224939</c:v>
                </c:pt>
                <c:pt idx="73">
                  <c:v>112.9133652622187</c:v>
                </c:pt>
                <c:pt idx="74">
                  <c:v>112.59703632220784</c:v>
                </c:pt>
                <c:pt idx="75">
                  <c:v>112.21102073395161</c:v>
                </c:pt>
                <c:pt idx="76">
                  <c:v>113.10490984126109</c:v>
                </c:pt>
                <c:pt idx="77">
                  <c:v>113.24764713362289</c:v>
                </c:pt>
                <c:pt idx="78">
                  <c:v>113.4814663546444</c:v>
                </c:pt>
                <c:pt idx="79">
                  <c:v>112.97460659730706</c:v>
                </c:pt>
                <c:pt idx="80">
                  <c:v>114.15900239781536</c:v>
                </c:pt>
                <c:pt idx="81">
                  <c:v>114.96066548433298</c:v>
                </c:pt>
                <c:pt idx="82">
                  <c:v>113.97824736053428</c:v>
                </c:pt>
                <c:pt idx="83">
                  <c:v>116.98590190612349</c:v>
                </c:pt>
                <c:pt idx="84">
                  <c:v>115.71007286756087</c:v>
                </c:pt>
                <c:pt idx="85">
                  <c:v>112.7610089533984</c:v>
                </c:pt>
                <c:pt idx="86">
                  <c:v>110.815392779614</c:v>
                </c:pt>
                <c:pt idx="87">
                  <c:v>110.60849513759995</c:v>
                </c:pt>
                <c:pt idx="88">
                  <c:v>109.21175944527397</c:v>
                </c:pt>
                <c:pt idx="89">
                  <c:v>108.60574798018546</c:v>
                </c:pt>
                <c:pt idx="90">
                  <c:v>109.72757646321989</c:v>
                </c:pt>
                <c:pt idx="91">
                  <c:v>110.2351259869463</c:v>
                </c:pt>
                <c:pt idx="92">
                  <c:v>111.46139131731685</c:v>
                </c:pt>
                <c:pt idx="93">
                  <c:v>112.87787682674606</c:v>
                </c:pt>
                <c:pt idx="94">
                  <c:v>110.96863602819087</c:v>
                </c:pt>
                <c:pt idx="95">
                  <c:v>111.01946609817023</c:v>
                </c:pt>
                <c:pt idx="96">
                  <c:v>109.72961892983885</c:v>
                </c:pt>
                <c:pt idx="97">
                  <c:v>107.43992244392574</c:v>
                </c:pt>
                <c:pt idx="98">
                  <c:v>108.62744187467474</c:v>
                </c:pt>
                <c:pt idx="99">
                  <c:v>108.96008557537982</c:v>
                </c:pt>
                <c:pt idx="100">
                  <c:v>108.78497570322557</c:v>
                </c:pt>
                <c:pt idx="101">
                  <c:v>110.80569087354003</c:v>
                </c:pt>
                <c:pt idx="102">
                  <c:v>110.14249359640274</c:v>
                </c:pt>
                <c:pt idx="103">
                  <c:v>111.68892682976391</c:v>
                </c:pt>
                <c:pt idx="104">
                  <c:v>111.70870440332976</c:v>
                </c:pt>
                <c:pt idx="105">
                  <c:v>111.40493952943862</c:v>
                </c:pt>
                <c:pt idx="106">
                  <c:v>109.87381509388827</c:v>
                </c:pt>
                <c:pt idx="107">
                  <c:v>111.13737195235323</c:v>
                </c:pt>
                <c:pt idx="108">
                  <c:v>111.76838169441325</c:v>
                </c:pt>
                <c:pt idx="109">
                  <c:v>109.8800111075238</c:v>
                </c:pt>
                <c:pt idx="110">
                  <c:v>111.25973536959044</c:v>
                </c:pt>
                <c:pt idx="111">
                  <c:v>112.4098061754906</c:v>
                </c:pt>
                <c:pt idx="112">
                  <c:v>113.35141939147324</c:v>
                </c:pt>
                <c:pt idx="113">
                  <c:v>111.74425106848631</c:v>
                </c:pt>
                <c:pt idx="114">
                  <c:v>110.53081145172847</c:v>
                </c:pt>
                <c:pt idx="115">
                  <c:v>110.71490545467189</c:v>
                </c:pt>
                <c:pt idx="116">
                  <c:v>109.77075228132125</c:v>
                </c:pt>
                <c:pt idx="117">
                  <c:v>109.85302616164657</c:v>
                </c:pt>
                <c:pt idx="118">
                  <c:v>110.01853415929465</c:v>
                </c:pt>
                <c:pt idx="119">
                  <c:v>108.34502960533509</c:v>
                </c:pt>
                <c:pt idx="120">
                  <c:v>110.65642314978004</c:v>
                </c:pt>
                <c:pt idx="121">
                  <c:v>110.73031104140163</c:v>
                </c:pt>
                <c:pt idx="122">
                  <c:v>110.64791931260527</c:v>
                </c:pt>
                <c:pt idx="123">
                  <c:v>111.88644649418235</c:v>
                </c:pt>
                <c:pt idx="124">
                  <c:v>112.40354682957471</c:v>
                </c:pt>
                <c:pt idx="125">
                  <c:v>111.7768328689542</c:v>
                </c:pt>
                <c:pt idx="126">
                  <c:v>112.38647831322602</c:v>
                </c:pt>
                <c:pt idx="127">
                  <c:v>112.94157493660848</c:v>
                </c:pt>
                <c:pt idx="128">
                  <c:v>111.37301952405771</c:v>
                </c:pt>
                <c:pt idx="129">
                  <c:v>109.32100030591724</c:v>
                </c:pt>
                <c:pt idx="130">
                  <c:v>107.22606922671184</c:v>
                </c:pt>
                <c:pt idx="131">
                  <c:v>108.75689557719639</c:v>
                </c:pt>
                <c:pt idx="132">
                  <c:v>108.85891905895616</c:v>
                </c:pt>
                <c:pt idx="133">
                  <c:v>111.90407665189953</c:v>
                </c:pt>
                <c:pt idx="134">
                  <c:v>110.94911282589554</c:v>
                </c:pt>
                <c:pt idx="135">
                  <c:v>111.94709646393144</c:v>
                </c:pt>
                <c:pt idx="136">
                  <c:v>112.9015861862289</c:v>
                </c:pt>
                <c:pt idx="137">
                  <c:v>114.64694432484539</c:v>
                </c:pt>
                <c:pt idx="138">
                  <c:v>112.82010240739528</c:v>
                </c:pt>
                <c:pt idx="139">
                  <c:v>113.86784259763687</c:v>
                </c:pt>
                <c:pt idx="140">
                  <c:v>113.05384360498655</c:v>
                </c:pt>
                <c:pt idx="141">
                  <c:v>114.64358019899726</c:v>
                </c:pt>
                <c:pt idx="142">
                  <c:v>115.28091534336579</c:v>
                </c:pt>
                <c:pt idx="143">
                  <c:v>116.51303206084498</c:v>
                </c:pt>
                <c:pt idx="144">
                  <c:v>115.36992905597144</c:v>
                </c:pt>
                <c:pt idx="145">
                  <c:v>114.31681607359526</c:v>
                </c:pt>
                <c:pt idx="146">
                  <c:v>113.66372025298824</c:v>
                </c:pt>
                <c:pt idx="147">
                  <c:v>114.95824936027496</c:v>
                </c:pt>
                <c:pt idx="148">
                  <c:v>114.90520173184363</c:v>
                </c:pt>
                <c:pt idx="149">
                  <c:v>115.82151085615638</c:v>
                </c:pt>
                <c:pt idx="150">
                  <c:v>114.26240582323993</c:v>
                </c:pt>
                <c:pt idx="151">
                  <c:v>114.80665359423092</c:v>
                </c:pt>
                <c:pt idx="152">
                  <c:v>114.44751553943844</c:v>
                </c:pt>
                <c:pt idx="153">
                  <c:v>110.62794061954904</c:v>
                </c:pt>
                <c:pt idx="154">
                  <c:v>110.77741715458444</c:v>
                </c:pt>
                <c:pt idx="155">
                  <c:v>108.86909846471499</c:v>
                </c:pt>
                <c:pt idx="156">
                  <c:v>108.57348356533274</c:v>
                </c:pt>
                <c:pt idx="157">
                  <c:v>107.65324451970885</c:v>
                </c:pt>
                <c:pt idx="158">
                  <c:v>106.49653258677311</c:v>
                </c:pt>
                <c:pt idx="159">
                  <c:v>105.34697402420147</c:v>
                </c:pt>
                <c:pt idx="160">
                  <c:v>103.84015318957645</c:v>
                </c:pt>
                <c:pt idx="161">
                  <c:v>102.89198339295523</c:v>
                </c:pt>
                <c:pt idx="162">
                  <c:v>101.51623006753302</c:v>
                </c:pt>
                <c:pt idx="163">
                  <c:v>103.25389546541591</c:v>
                </c:pt>
                <c:pt idx="164">
                  <c:v>103.43946954456582</c:v>
                </c:pt>
                <c:pt idx="165">
                  <c:v>103.28386007210082</c:v>
                </c:pt>
                <c:pt idx="166">
                  <c:v>102.186529772632</c:v>
                </c:pt>
                <c:pt idx="167">
                  <c:v>103.53596213675401</c:v>
                </c:pt>
                <c:pt idx="168">
                  <c:v>104.08539612458382</c:v>
                </c:pt>
                <c:pt idx="169">
                  <c:v>104.42968072069138</c:v>
                </c:pt>
                <c:pt idx="170">
                  <c:v>104.72348858230137</c:v>
                </c:pt>
                <c:pt idx="171">
                  <c:v>104.39207848166119</c:v>
                </c:pt>
                <c:pt idx="172">
                  <c:v>102.72324274460554</c:v>
                </c:pt>
                <c:pt idx="173">
                  <c:v>101.97524243959452</c:v>
                </c:pt>
                <c:pt idx="174">
                  <c:v>103.26587735458752</c:v>
                </c:pt>
                <c:pt idx="175">
                  <c:v>101.03719879091349</c:v>
                </c:pt>
                <c:pt idx="176">
                  <c:v>100.14088953539215</c:v>
                </c:pt>
                <c:pt idx="177">
                  <c:v>102.04992170620604</c:v>
                </c:pt>
                <c:pt idx="178">
                  <c:v>103.91935510191603</c:v>
                </c:pt>
                <c:pt idx="179">
                  <c:v>105.81815368936255</c:v>
                </c:pt>
                <c:pt idx="180">
                  <c:v>105.59979879294561</c:v>
                </c:pt>
                <c:pt idx="181">
                  <c:v>103.57121421259767</c:v>
                </c:pt>
                <c:pt idx="182">
                  <c:v>104.05023039760901</c:v>
                </c:pt>
                <c:pt idx="183">
                  <c:v>104.75691557806817</c:v>
                </c:pt>
                <c:pt idx="184">
                  <c:v>104.87696856922358</c:v>
                </c:pt>
                <c:pt idx="185">
                  <c:v>105.49369772342578</c:v>
                </c:pt>
                <c:pt idx="186">
                  <c:v>104.69202342065684</c:v>
                </c:pt>
                <c:pt idx="187">
                  <c:v>105.07918064044206</c:v>
                </c:pt>
                <c:pt idx="188">
                  <c:v>105.61365125038648</c:v>
                </c:pt>
                <c:pt idx="189">
                  <c:v>102.63351665312071</c:v>
                </c:pt>
                <c:pt idx="190">
                  <c:v>102.48174488554591</c:v>
                </c:pt>
                <c:pt idx="191">
                  <c:v>103.56188232046738</c:v>
                </c:pt>
                <c:pt idx="192">
                  <c:v>102.40725406919942</c:v>
                </c:pt>
                <c:pt idx="193">
                  <c:v>102.22564057669842</c:v>
                </c:pt>
                <c:pt idx="194">
                  <c:v>101.6661540495911</c:v>
                </c:pt>
                <c:pt idx="195">
                  <c:v>103.15728984163525</c:v>
                </c:pt>
                <c:pt idx="196">
                  <c:v>101.18054000205524</c:v>
                </c:pt>
                <c:pt idx="197">
                  <c:v>101.99275178582049</c:v>
                </c:pt>
                <c:pt idx="198">
                  <c:v>104.11400219052435</c:v>
                </c:pt>
                <c:pt idx="199">
                  <c:v>105.17861949295661</c:v>
                </c:pt>
                <c:pt idx="200">
                  <c:v>104.39523081931999</c:v>
                </c:pt>
                <c:pt idx="201">
                  <c:v>104.28868327015519</c:v>
                </c:pt>
                <c:pt idx="202">
                  <c:v>105.84745928277533</c:v>
                </c:pt>
                <c:pt idx="203">
                  <c:v>107.37233794021232</c:v>
                </c:pt>
                <c:pt idx="204">
                  <c:v>107.89778912147879</c:v>
                </c:pt>
                <c:pt idx="205">
                  <c:v>108.77317016899434</c:v>
                </c:pt>
                <c:pt idx="206">
                  <c:v>107.25238084803671</c:v>
                </c:pt>
                <c:pt idx="207">
                  <c:v>105.97340150711324</c:v>
                </c:pt>
                <c:pt idx="208">
                  <c:v>107.34326342384804</c:v>
                </c:pt>
                <c:pt idx="209">
                  <c:v>105.84423120479981</c:v>
                </c:pt>
                <c:pt idx="210">
                  <c:v>105.04496019932925</c:v>
                </c:pt>
                <c:pt idx="211">
                  <c:v>102.68580102685075</c:v>
                </c:pt>
                <c:pt idx="212">
                  <c:v>103.10853561338175</c:v>
                </c:pt>
                <c:pt idx="213">
                  <c:v>104.83977028227851</c:v>
                </c:pt>
                <c:pt idx="214">
                  <c:v>106.14157128717669</c:v>
                </c:pt>
                <c:pt idx="215">
                  <c:v>108.24748259680956</c:v>
                </c:pt>
                <c:pt idx="216">
                  <c:v>107.85578201462285</c:v>
                </c:pt>
                <c:pt idx="217">
                  <c:v>107.7111584647339</c:v>
                </c:pt>
                <c:pt idx="218">
                  <c:v>109.9307453363791</c:v>
                </c:pt>
                <c:pt idx="219">
                  <c:v>110.15233350831342</c:v>
                </c:pt>
                <c:pt idx="220">
                  <c:v>111.94543577695458</c:v>
                </c:pt>
                <c:pt idx="221">
                  <c:v>109.05197754678542</c:v>
                </c:pt>
                <c:pt idx="222">
                  <c:v>108.00795644965997</c:v>
                </c:pt>
                <c:pt idx="223">
                  <c:v>106.404138035245</c:v>
                </c:pt>
                <c:pt idx="224">
                  <c:v>105.87387390477875</c:v>
                </c:pt>
                <c:pt idx="225">
                  <c:v>106.24139542385517</c:v>
                </c:pt>
                <c:pt idx="226">
                  <c:v>108.06329484466374</c:v>
                </c:pt>
                <c:pt idx="227">
                  <c:v>110.0102972171792</c:v>
                </c:pt>
                <c:pt idx="228">
                  <c:v>110.27367156293219</c:v>
                </c:pt>
                <c:pt idx="229">
                  <c:v>109.31696856854057</c:v>
                </c:pt>
                <c:pt idx="230">
                  <c:v>108.51497532152696</c:v>
                </c:pt>
                <c:pt idx="231">
                  <c:v>107.53482205628201</c:v>
                </c:pt>
                <c:pt idx="232">
                  <c:v>107.95513261946742</c:v>
                </c:pt>
                <c:pt idx="233">
                  <c:v>107.56542154451297</c:v>
                </c:pt>
                <c:pt idx="234">
                  <c:v>106.68471105744547</c:v>
                </c:pt>
                <c:pt idx="235">
                  <c:v>106.11861998200493</c:v>
                </c:pt>
                <c:pt idx="236">
                  <c:v>106.01312849577197</c:v>
                </c:pt>
                <c:pt idx="237">
                  <c:v>106.51836790427916</c:v>
                </c:pt>
                <c:pt idx="238">
                  <c:v>105.90705350084112</c:v>
                </c:pt>
                <c:pt idx="239">
                  <c:v>107.27077695173755</c:v>
                </c:pt>
                <c:pt idx="240">
                  <c:v>105.26359108233909</c:v>
                </c:pt>
                <c:pt idx="241">
                  <c:v>106.1107409866577</c:v>
                </c:pt>
                <c:pt idx="242">
                  <c:v>106.63886109016197</c:v>
                </c:pt>
                <c:pt idx="243">
                  <c:v>105.95243534680385</c:v>
                </c:pt>
                <c:pt idx="244">
                  <c:v>106.27503031615754</c:v>
                </c:pt>
                <c:pt idx="245">
                  <c:v>106.89346600730298</c:v>
                </c:pt>
                <c:pt idx="246">
                  <c:v>106.89618011998937</c:v>
                </c:pt>
                <c:pt idx="247">
                  <c:v>103.82959061728899</c:v>
                </c:pt>
                <c:pt idx="248">
                  <c:v>106.73260508625027</c:v>
                </c:pt>
                <c:pt idx="249">
                  <c:v>105.80604270648774</c:v>
                </c:pt>
                <c:pt idx="250">
                  <c:v>107.17849838949816</c:v>
                </c:pt>
                <c:pt idx="251">
                  <c:v>105.3419235267246</c:v>
                </c:pt>
                <c:pt idx="252">
                  <c:v>105.94552279550292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461-4947-B0AC-328A8E329CF0}"/>
            </c:ext>
          </c:extLst>
        </c:ser>
        <c:ser>
          <c:idx val="27"/>
          <c:order val="27"/>
          <c:tx>
            <c:strRef>
              <c:f>GBM_Simulation!$AB$1</c:f>
              <c:strCache>
                <c:ptCount val="1"/>
                <c:pt idx="0">
                  <c:v>Path 27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GBM_Simulation!$AB$2:$AB$254</c:f>
              <c:numCache>
                <c:formatCode>General</c:formatCode>
                <c:ptCount val="253"/>
                <c:pt idx="0">
                  <c:v>100</c:v>
                </c:pt>
                <c:pt idx="1">
                  <c:v>100.58308906901554</c:v>
                </c:pt>
                <c:pt idx="2">
                  <c:v>99.860957957019011</c:v>
                </c:pt>
                <c:pt idx="3">
                  <c:v>100.97392598188289</c:v>
                </c:pt>
                <c:pt idx="4">
                  <c:v>101.41519099560509</c:v>
                </c:pt>
                <c:pt idx="5">
                  <c:v>101.84808639891328</c:v>
                </c:pt>
                <c:pt idx="6">
                  <c:v>100.58792248599559</c:v>
                </c:pt>
                <c:pt idx="7">
                  <c:v>99.542463611601093</c:v>
                </c:pt>
                <c:pt idx="8">
                  <c:v>99.957533831563509</c:v>
                </c:pt>
                <c:pt idx="9">
                  <c:v>99.576608354135701</c:v>
                </c:pt>
                <c:pt idx="10">
                  <c:v>102.04890868839826</c:v>
                </c:pt>
                <c:pt idx="11">
                  <c:v>103.35566936615812</c:v>
                </c:pt>
                <c:pt idx="12">
                  <c:v>104.1564905365958</c:v>
                </c:pt>
                <c:pt idx="13">
                  <c:v>103.34626140232731</c:v>
                </c:pt>
                <c:pt idx="14">
                  <c:v>99.519849684623836</c:v>
                </c:pt>
                <c:pt idx="15">
                  <c:v>101.64066031621587</c:v>
                </c:pt>
                <c:pt idx="16">
                  <c:v>99.900383353093773</c:v>
                </c:pt>
                <c:pt idx="17">
                  <c:v>99.616196290284321</c:v>
                </c:pt>
                <c:pt idx="18">
                  <c:v>98.563210799388102</c:v>
                </c:pt>
                <c:pt idx="19">
                  <c:v>99.292251451001135</c:v>
                </c:pt>
                <c:pt idx="20">
                  <c:v>101.18688525770814</c:v>
                </c:pt>
                <c:pt idx="21">
                  <c:v>101.70071503371817</c:v>
                </c:pt>
                <c:pt idx="22">
                  <c:v>101.18970122922308</c:v>
                </c:pt>
                <c:pt idx="23">
                  <c:v>102.75599857271874</c:v>
                </c:pt>
                <c:pt idx="24">
                  <c:v>104.22057139921662</c:v>
                </c:pt>
                <c:pt idx="25">
                  <c:v>105.24439630892685</c:v>
                </c:pt>
                <c:pt idx="26">
                  <c:v>104.97349095191235</c:v>
                </c:pt>
                <c:pt idx="27">
                  <c:v>105.20488469435715</c:v>
                </c:pt>
                <c:pt idx="28">
                  <c:v>104.73441943363397</c:v>
                </c:pt>
                <c:pt idx="29">
                  <c:v>106.87690019090796</c:v>
                </c:pt>
                <c:pt idx="30">
                  <c:v>105.98766304719649</c:v>
                </c:pt>
                <c:pt idx="31">
                  <c:v>105.41635255340961</c:v>
                </c:pt>
                <c:pt idx="32">
                  <c:v>105.46288689427323</c:v>
                </c:pt>
                <c:pt idx="33">
                  <c:v>105.11459012208446</c:v>
                </c:pt>
                <c:pt idx="34">
                  <c:v>104.84170002412728</c:v>
                </c:pt>
                <c:pt idx="35">
                  <c:v>104.95060716238332</c:v>
                </c:pt>
                <c:pt idx="36">
                  <c:v>103.16809091869749</c:v>
                </c:pt>
                <c:pt idx="37">
                  <c:v>102.91309276108112</c:v>
                </c:pt>
                <c:pt idx="38">
                  <c:v>102.46272101766264</c:v>
                </c:pt>
                <c:pt idx="39">
                  <c:v>103.98202331753457</c:v>
                </c:pt>
                <c:pt idx="40">
                  <c:v>104.89128717705823</c:v>
                </c:pt>
                <c:pt idx="41">
                  <c:v>105.06693080244986</c:v>
                </c:pt>
                <c:pt idx="42">
                  <c:v>106.24152860960781</c:v>
                </c:pt>
                <c:pt idx="43">
                  <c:v>105.42387816802183</c:v>
                </c:pt>
                <c:pt idx="44">
                  <c:v>105.87329447094024</c:v>
                </c:pt>
                <c:pt idx="45">
                  <c:v>103.06690505661331</c:v>
                </c:pt>
                <c:pt idx="46">
                  <c:v>102.70899573539202</c:v>
                </c:pt>
                <c:pt idx="47">
                  <c:v>104.209083957186</c:v>
                </c:pt>
                <c:pt idx="48">
                  <c:v>101.7830433017491</c:v>
                </c:pt>
                <c:pt idx="49">
                  <c:v>101.57684949528107</c:v>
                </c:pt>
                <c:pt idx="50">
                  <c:v>101.70082482314109</c:v>
                </c:pt>
                <c:pt idx="51">
                  <c:v>101.55324784748811</c:v>
                </c:pt>
                <c:pt idx="52">
                  <c:v>101.4753025754458</c:v>
                </c:pt>
                <c:pt idx="53">
                  <c:v>102.52978171276354</c:v>
                </c:pt>
                <c:pt idx="54">
                  <c:v>102.95605105495575</c:v>
                </c:pt>
                <c:pt idx="55">
                  <c:v>105.03571944028695</c:v>
                </c:pt>
                <c:pt idx="56">
                  <c:v>107.8024865463784</c:v>
                </c:pt>
                <c:pt idx="57">
                  <c:v>108.22831228492609</c:v>
                </c:pt>
                <c:pt idx="58">
                  <c:v>107.7822913734615</c:v>
                </c:pt>
                <c:pt idx="59">
                  <c:v>106.9791268008873</c:v>
                </c:pt>
                <c:pt idx="60">
                  <c:v>107.13892852510104</c:v>
                </c:pt>
                <c:pt idx="61">
                  <c:v>107.02571012485009</c:v>
                </c:pt>
                <c:pt idx="62">
                  <c:v>106.85216147030498</c:v>
                </c:pt>
                <c:pt idx="63">
                  <c:v>106.74557664430118</c:v>
                </c:pt>
                <c:pt idx="64">
                  <c:v>108.96833601493253</c:v>
                </c:pt>
                <c:pt idx="65">
                  <c:v>109.24682719953506</c:v>
                </c:pt>
                <c:pt idx="66">
                  <c:v>108.92613062907647</c:v>
                </c:pt>
                <c:pt idx="67">
                  <c:v>111.10780828944621</c:v>
                </c:pt>
                <c:pt idx="68">
                  <c:v>111.96882304414967</c:v>
                </c:pt>
                <c:pt idx="69">
                  <c:v>113.67289990713671</c:v>
                </c:pt>
                <c:pt idx="70">
                  <c:v>114.88765967462115</c:v>
                </c:pt>
                <c:pt idx="71">
                  <c:v>113.06940621328401</c:v>
                </c:pt>
                <c:pt idx="72">
                  <c:v>113.01004713896485</c:v>
                </c:pt>
                <c:pt idx="73">
                  <c:v>111.64218233203854</c:v>
                </c:pt>
                <c:pt idx="74">
                  <c:v>111.90335972877367</c:v>
                </c:pt>
                <c:pt idx="75">
                  <c:v>110.57372422785107</c:v>
                </c:pt>
                <c:pt idx="76">
                  <c:v>110.07556170848699</c:v>
                </c:pt>
                <c:pt idx="77">
                  <c:v>110.20428446122857</c:v>
                </c:pt>
                <c:pt idx="78">
                  <c:v>110.98094344918373</c:v>
                </c:pt>
                <c:pt idx="79">
                  <c:v>110.08677006068005</c:v>
                </c:pt>
                <c:pt idx="80">
                  <c:v>111.45222203796982</c:v>
                </c:pt>
                <c:pt idx="81">
                  <c:v>109.88417405649271</c:v>
                </c:pt>
                <c:pt idx="82">
                  <c:v>108.29631328831999</c:v>
                </c:pt>
                <c:pt idx="83">
                  <c:v>109.02129316500854</c:v>
                </c:pt>
                <c:pt idx="84">
                  <c:v>109.85576746597212</c:v>
                </c:pt>
                <c:pt idx="85">
                  <c:v>107.69511639921549</c:v>
                </c:pt>
                <c:pt idx="86">
                  <c:v>108.78543348523354</c:v>
                </c:pt>
                <c:pt idx="87">
                  <c:v>109.22326129021155</c:v>
                </c:pt>
                <c:pt idx="88">
                  <c:v>109.07959318855271</c:v>
                </c:pt>
                <c:pt idx="89">
                  <c:v>109.46261124125805</c:v>
                </c:pt>
                <c:pt idx="90">
                  <c:v>107.98435588220104</c:v>
                </c:pt>
                <c:pt idx="91">
                  <c:v>109.06947779787521</c:v>
                </c:pt>
                <c:pt idx="92">
                  <c:v>109.32768602910939</c:v>
                </c:pt>
                <c:pt idx="93">
                  <c:v>110.11298230342886</c:v>
                </c:pt>
                <c:pt idx="94">
                  <c:v>110.89927779252606</c:v>
                </c:pt>
                <c:pt idx="95">
                  <c:v>111.41759654308871</c:v>
                </c:pt>
                <c:pt idx="96">
                  <c:v>111.44755602645863</c:v>
                </c:pt>
                <c:pt idx="97">
                  <c:v>111.93510752479901</c:v>
                </c:pt>
                <c:pt idx="98">
                  <c:v>109.39423941130066</c:v>
                </c:pt>
                <c:pt idx="99">
                  <c:v>110.08801063836879</c:v>
                </c:pt>
                <c:pt idx="100">
                  <c:v>110.4299131820416</c:v>
                </c:pt>
                <c:pt idx="101">
                  <c:v>112.45303641199524</c:v>
                </c:pt>
                <c:pt idx="102">
                  <c:v>113.42065207358395</c:v>
                </c:pt>
                <c:pt idx="103">
                  <c:v>110.81171179134492</c:v>
                </c:pt>
                <c:pt idx="104">
                  <c:v>110.25971306950044</c:v>
                </c:pt>
                <c:pt idx="105">
                  <c:v>110.71418112452761</c:v>
                </c:pt>
                <c:pt idx="106">
                  <c:v>108.35307975142055</c:v>
                </c:pt>
                <c:pt idx="107">
                  <c:v>107.22778242731127</c:v>
                </c:pt>
                <c:pt idx="108">
                  <c:v>109.41337188684996</c:v>
                </c:pt>
                <c:pt idx="109">
                  <c:v>110.2982489237454</c:v>
                </c:pt>
                <c:pt idx="110">
                  <c:v>109.32854445924065</c:v>
                </c:pt>
                <c:pt idx="111">
                  <c:v>108.46883725260604</c:v>
                </c:pt>
                <c:pt idx="112">
                  <c:v>106.00887661164799</c:v>
                </c:pt>
                <c:pt idx="113">
                  <c:v>107.72423506371581</c:v>
                </c:pt>
                <c:pt idx="114">
                  <c:v>108.58000829881328</c:v>
                </c:pt>
                <c:pt idx="115">
                  <c:v>106.98413566949202</c:v>
                </c:pt>
                <c:pt idx="116">
                  <c:v>107.76675525027319</c:v>
                </c:pt>
                <c:pt idx="117">
                  <c:v>107.24844561874649</c:v>
                </c:pt>
                <c:pt idx="118">
                  <c:v>105.54999362608018</c:v>
                </c:pt>
                <c:pt idx="119">
                  <c:v>103.79251958718152</c:v>
                </c:pt>
                <c:pt idx="120">
                  <c:v>105.08786910843484</c:v>
                </c:pt>
                <c:pt idx="121">
                  <c:v>103.71244726354138</c:v>
                </c:pt>
                <c:pt idx="122">
                  <c:v>103.72830146255362</c:v>
                </c:pt>
                <c:pt idx="123">
                  <c:v>104.63537198156524</c:v>
                </c:pt>
                <c:pt idx="124">
                  <c:v>104.54943499611369</c:v>
                </c:pt>
                <c:pt idx="125">
                  <c:v>104.87065992113112</c:v>
                </c:pt>
                <c:pt idx="126">
                  <c:v>104.28958216064395</c:v>
                </c:pt>
                <c:pt idx="127">
                  <c:v>101.59098919496154</c:v>
                </c:pt>
                <c:pt idx="128">
                  <c:v>102.3650568122172</c:v>
                </c:pt>
                <c:pt idx="129">
                  <c:v>104.80513917420564</c:v>
                </c:pt>
                <c:pt idx="130">
                  <c:v>102.93667554502824</c:v>
                </c:pt>
                <c:pt idx="131">
                  <c:v>102.7437638722342</c:v>
                </c:pt>
                <c:pt idx="132">
                  <c:v>103.50066032749656</c:v>
                </c:pt>
                <c:pt idx="133">
                  <c:v>103.33477260355187</c:v>
                </c:pt>
                <c:pt idx="134">
                  <c:v>103.33131746572523</c:v>
                </c:pt>
                <c:pt idx="135">
                  <c:v>104.54333422251791</c:v>
                </c:pt>
                <c:pt idx="136">
                  <c:v>106.06403412641833</c:v>
                </c:pt>
                <c:pt idx="137">
                  <c:v>105.52751060708016</c:v>
                </c:pt>
                <c:pt idx="138">
                  <c:v>101.16389358586959</c:v>
                </c:pt>
                <c:pt idx="139">
                  <c:v>98.676914113707767</c:v>
                </c:pt>
                <c:pt idx="140">
                  <c:v>98.416557101938224</c:v>
                </c:pt>
                <c:pt idx="141">
                  <c:v>98.497979662159594</c:v>
                </c:pt>
                <c:pt idx="142">
                  <c:v>97.715348679103073</c:v>
                </c:pt>
                <c:pt idx="143">
                  <c:v>95.673735771670323</c:v>
                </c:pt>
                <c:pt idx="144">
                  <c:v>94.455870530176597</c:v>
                </c:pt>
                <c:pt idx="145">
                  <c:v>93.217433163899102</c:v>
                </c:pt>
                <c:pt idx="146">
                  <c:v>92.030666529527366</c:v>
                </c:pt>
                <c:pt idx="147">
                  <c:v>91.626760113186506</c:v>
                </c:pt>
                <c:pt idx="148">
                  <c:v>91.569395843943099</c:v>
                </c:pt>
                <c:pt idx="149">
                  <c:v>91.811549368722851</c:v>
                </c:pt>
                <c:pt idx="150">
                  <c:v>93.035436736378273</c:v>
                </c:pt>
                <c:pt idx="151">
                  <c:v>93.023213666446836</c:v>
                </c:pt>
                <c:pt idx="152">
                  <c:v>93.465566057695412</c:v>
                </c:pt>
                <c:pt idx="153">
                  <c:v>93.896434821638479</c:v>
                </c:pt>
                <c:pt idx="154">
                  <c:v>93.096050088406912</c:v>
                </c:pt>
                <c:pt idx="155">
                  <c:v>94.269591798243525</c:v>
                </c:pt>
                <c:pt idx="156">
                  <c:v>93.570582587777849</c:v>
                </c:pt>
                <c:pt idx="157">
                  <c:v>91.12840081570873</c:v>
                </c:pt>
                <c:pt idx="158">
                  <c:v>91.352764784658831</c:v>
                </c:pt>
                <c:pt idx="159">
                  <c:v>92.114066391015598</c:v>
                </c:pt>
                <c:pt idx="160">
                  <c:v>90.834917798169229</c:v>
                </c:pt>
                <c:pt idx="161">
                  <c:v>93.383393553232281</c:v>
                </c:pt>
                <c:pt idx="162">
                  <c:v>92.82553410097043</c:v>
                </c:pt>
                <c:pt idx="163">
                  <c:v>94.019057804242365</c:v>
                </c:pt>
                <c:pt idx="164">
                  <c:v>92.689974224943867</c:v>
                </c:pt>
                <c:pt idx="165">
                  <c:v>92.288490773182588</c:v>
                </c:pt>
                <c:pt idx="166">
                  <c:v>91.758846196908479</c:v>
                </c:pt>
                <c:pt idx="167">
                  <c:v>92.146387006220081</c:v>
                </c:pt>
                <c:pt idx="168">
                  <c:v>92.434487313377375</c:v>
                </c:pt>
                <c:pt idx="169">
                  <c:v>93.115032354616858</c:v>
                </c:pt>
                <c:pt idx="170">
                  <c:v>92.232388890795576</c:v>
                </c:pt>
                <c:pt idx="171">
                  <c:v>91.579863662529291</c:v>
                </c:pt>
                <c:pt idx="172">
                  <c:v>92.593995564450751</c:v>
                </c:pt>
                <c:pt idx="173">
                  <c:v>93.609497787453179</c:v>
                </c:pt>
                <c:pt idx="174">
                  <c:v>91.777416594642659</c:v>
                </c:pt>
                <c:pt idx="175">
                  <c:v>92.593190527806357</c:v>
                </c:pt>
                <c:pt idx="176">
                  <c:v>93.308972440764521</c:v>
                </c:pt>
                <c:pt idx="177">
                  <c:v>92.636523874097108</c:v>
                </c:pt>
                <c:pt idx="178">
                  <c:v>91.496997355300337</c:v>
                </c:pt>
                <c:pt idx="179">
                  <c:v>89.97093157979856</c:v>
                </c:pt>
                <c:pt idx="180">
                  <c:v>88.069097553493833</c:v>
                </c:pt>
                <c:pt idx="181">
                  <c:v>88.525458153883903</c:v>
                </c:pt>
                <c:pt idx="182">
                  <c:v>88.01148215063705</c:v>
                </c:pt>
                <c:pt idx="183">
                  <c:v>91.318720633576831</c:v>
                </c:pt>
                <c:pt idx="184">
                  <c:v>91.082121962817496</c:v>
                </c:pt>
                <c:pt idx="185">
                  <c:v>91.084929947440884</c:v>
                </c:pt>
                <c:pt idx="186">
                  <c:v>89.910153294424063</c:v>
                </c:pt>
                <c:pt idx="187">
                  <c:v>90.492574288877037</c:v>
                </c:pt>
                <c:pt idx="188">
                  <c:v>88.08702444786168</c:v>
                </c:pt>
                <c:pt idx="189">
                  <c:v>89.421301450108174</c:v>
                </c:pt>
                <c:pt idx="190">
                  <c:v>90.144771755512565</c:v>
                </c:pt>
                <c:pt idx="191">
                  <c:v>92.583813682747859</c:v>
                </c:pt>
                <c:pt idx="192">
                  <c:v>91.835397905322736</c:v>
                </c:pt>
                <c:pt idx="193">
                  <c:v>90.312777118966906</c:v>
                </c:pt>
                <c:pt idx="194">
                  <c:v>90.42132146782717</c:v>
                </c:pt>
                <c:pt idx="195">
                  <c:v>90.588909489401047</c:v>
                </c:pt>
                <c:pt idx="196">
                  <c:v>91.808348249859847</c:v>
                </c:pt>
                <c:pt idx="197">
                  <c:v>92.0365409951511</c:v>
                </c:pt>
                <c:pt idx="198">
                  <c:v>92.057605701616808</c:v>
                </c:pt>
                <c:pt idx="199">
                  <c:v>92.393595639505833</c:v>
                </c:pt>
                <c:pt idx="200">
                  <c:v>90.507151955332461</c:v>
                </c:pt>
                <c:pt idx="201">
                  <c:v>89.39304488296365</c:v>
                </c:pt>
                <c:pt idx="202">
                  <c:v>89.392894218374565</c:v>
                </c:pt>
                <c:pt idx="203">
                  <c:v>89.8267661337253</c:v>
                </c:pt>
                <c:pt idx="204">
                  <c:v>88.667082976278053</c:v>
                </c:pt>
                <c:pt idx="205">
                  <c:v>88.625383416225901</c:v>
                </c:pt>
                <c:pt idx="206">
                  <c:v>90.111124047180198</c:v>
                </c:pt>
                <c:pt idx="207">
                  <c:v>90.2804796547682</c:v>
                </c:pt>
                <c:pt idx="208">
                  <c:v>89.653836881719144</c:v>
                </c:pt>
                <c:pt idx="209">
                  <c:v>90.287860529210192</c:v>
                </c:pt>
                <c:pt idx="210">
                  <c:v>90.405705466109211</c:v>
                </c:pt>
                <c:pt idx="211">
                  <c:v>92.380667153070874</c:v>
                </c:pt>
                <c:pt idx="212">
                  <c:v>92.208363255644173</c:v>
                </c:pt>
                <c:pt idx="213">
                  <c:v>92.165893960670729</c:v>
                </c:pt>
                <c:pt idx="214">
                  <c:v>93.108963408738603</c:v>
                </c:pt>
                <c:pt idx="215">
                  <c:v>93.906254985454979</c:v>
                </c:pt>
                <c:pt idx="216">
                  <c:v>94.47354885036367</c:v>
                </c:pt>
                <c:pt idx="217">
                  <c:v>93.141947009715636</c:v>
                </c:pt>
                <c:pt idx="218">
                  <c:v>96.2611443851644</c:v>
                </c:pt>
                <c:pt idx="219">
                  <c:v>98.81093209988515</c:v>
                </c:pt>
                <c:pt idx="220">
                  <c:v>99.536698687018955</c:v>
                </c:pt>
                <c:pt idx="221">
                  <c:v>97.954138646168261</c:v>
                </c:pt>
                <c:pt idx="222">
                  <c:v>96.350343781037296</c:v>
                </c:pt>
                <c:pt idx="223">
                  <c:v>97.823993817581155</c:v>
                </c:pt>
                <c:pt idx="224">
                  <c:v>98.257921104519042</c:v>
                </c:pt>
                <c:pt idx="225">
                  <c:v>98.890349983740819</c:v>
                </c:pt>
                <c:pt idx="226">
                  <c:v>98.952473478449889</c:v>
                </c:pt>
                <c:pt idx="227">
                  <c:v>98.075543630822551</c:v>
                </c:pt>
                <c:pt idx="228">
                  <c:v>99.929886438452471</c:v>
                </c:pt>
                <c:pt idx="229">
                  <c:v>103.28240040609909</c:v>
                </c:pt>
                <c:pt idx="230">
                  <c:v>102.71414631921405</c:v>
                </c:pt>
                <c:pt idx="231">
                  <c:v>104.61900647400512</c:v>
                </c:pt>
                <c:pt idx="232">
                  <c:v>105.55929922437505</c:v>
                </c:pt>
                <c:pt idx="233">
                  <c:v>103.69550223357912</c:v>
                </c:pt>
                <c:pt idx="234">
                  <c:v>104.04984513542006</c:v>
                </c:pt>
                <c:pt idx="235">
                  <c:v>105.01909744529866</c:v>
                </c:pt>
                <c:pt idx="236">
                  <c:v>104.93431131600545</c:v>
                </c:pt>
                <c:pt idx="237">
                  <c:v>104.83104496236597</c:v>
                </c:pt>
                <c:pt idx="238">
                  <c:v>103.07560925482456</c:v>
                </c:pt>
                <c:pt idx="239">
                  <c:v>103.41988154564118</c:v>
                </c:pt>
                <c:pt idx="240">
                  <c:v>102.98036653870396</c:v>
                </c:pt>
                <c:pt idx="241">
                  <c:v>104.28357001997486</c:v>
                </c:pt>
                <c:pt idx="242">
                  <c:v>102.38537296835197</c:v>
                </c:pt>
                <c:pt idx="243">
                  <c:v>102.76928165015289</c:v>
                </c:pt>
                <c:pt idx="244">
                  <c:v>103.46116763272313</c:v>
                </c:pt>
                <c:pt idx="245">
                  <c:v>105.92808343915951</c:v>
                </c:pt>
                <c:pt idx="246">
                  <c:v>106.05850674557034</c:v>
                </c:pt>
                <c:pt idx="247">
                  <c:v>107.89141708420624</c:v>
                </c:pt>
                <c:pt idx="248">
                  <c:v>110.57551239639233</c:v>
                </c:pt>
                <c:pt idx="249">
                  <c:v>112.70051354312999</c:v>
                </c:pt>
                <c:pt idx="250">
                  <c:v>112.91389295259958</c:v>
                </c:pt>
                <c:pt idx="251">
                  <c:v>112.36104038331825</c:v>
                </c:pt>
                <c:pt idx="252">
                  <c:v>112.07741718531163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461-4947-B0AC-328A8E329CF0}"/>
            </c:ext>
          </c:extLst>
        </c:ser>
        <c:ser>
          <c:idx val="28"/>
          <c:order val="28"/>
          <c:tx>
            <c:strRef>
              <c:f>GBM_Simulation!$AC$1</c:f>
              <c:strCache>
                <c:ptCount val="1"/>
                <c:pt idx="0">
                  <c:v>Path 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GBM_Simulation!$AC$2:$AC$254</c:f>
              <c:numCache>
                <c:formatCode>General</c:formatCode>
                <c:ptCount val="253"/>
                <c:pt idx="0">
                  <c:v>100</c:v>
                </c:pt>
                <c:pt idx="1">
                  <c:v>100.24515825294975</c:v>
                </c:pt>
                <c:pt idx="2">
                  <c:v>102.09584789339218</c:v>
                </c:pt>
                <c:pt idx="3">
                  <c:v>102.45961269735388</c:v>
                </c:pt>
                <c:pt idx="4">
                  <c:v>103.54182017728617</c:v>
                </c:pt>
                <c:pt idx="5">
                  <c:v>102.45225724717346</c:v>
                </c:pt>
                <c:pt idx="6">
                  <c:v>100.28674557396306</c:v>
                </c:pt>
                <c:pt idx="7">
                  <c:v>100.42707041302504</c:v>
                </c:pt>
                <c:pt idx="8">
                  <c:v>100.06183071283726</c:v>
                </c:pt>
                <c:pt idx="9">
                  <c:v>100.12601830794023</c:v>
                </c:pt>
                <c:pt idx="10">
                  <c:v>98.334529671125367</c:v>
                </c:pt>
                <c:pt idx="11">
                  <c:v>99.084303153056041</c:v>
                </c:pt>
                <c:pt idx="12">
                  <c:v>98.294015019636788</c:v>
                </c:pt>
                <c:pt idx="13">
                  <c:v>99.718314731085258</c:v>
                </c:pt>
                <c:pt idx="14">
                  <c:v>99.153540886816032</c:v>
                </c:pt>
                <c:pt idx="15">
                  <c:v>98.502828902855811</c:v>
                </c:pt>
                <c:pt idx="16">
                  <c:v>99.605618661382238</c:v>
                </c:pt>
                <c:pt idx="17">
                  <c:v>100.13797524189644</c:v>
                </c:pt>
                <c:pt idx="18">
                  <c:v>101.69721877722378</c:v>
                </c:pt>
                <c:pt idx="19">
                  <c:v>99.623261834668398</c:v>
                </c:pt>
                <c:pt idx="20">
                  <c:v>99.602143392229848</c:v>
                </c:pt>
                <c:pt idx="21">
                  <c:v>97.816099444590009</c:v>
                </c:pt>
                <c:pt idx="22">
                  <c:v>97.923864548628643</c:v>
                </c:pt>
                <c:pt idx="23">
                  <c:v>98.679897673144268</c:v>
                </c:pt>
                <c:pt idx="24">
                  <c:v>100.03538526308193</c:v>
                </c:pt>
                <c:pt idx="25">
                  <c:v>97.335869064040409</c:v>
                </c:pt>
                <c:pt idx="26">
                  <c:v>98.615025629186377</c:v>
                </c:pt>
                <c:pt idx="27">
                  <c:v>99.057928594285016</c:v>
                </c:pt>
                <c:pt idx="28">
                  <c:v>100.20461714249197</c:v>
                </c:pt>
                <c:pt idx="29">
                  <c:v>99.617763140943779</c:v>
                </c:pt>
                <c:pt idx="30">
                  <c:v>100.02925301210047</c:v>
                </c:pt>
                <c:pt idx="31">
                  <c:v>99.894040769303473</c:v>
                </c:pt>
                <c:pt idx="32">
                  <c:v>98.602919818037677</c:v>
                </c:pt>
                <c:pt idx="33">
                  <c:v>97.638762627788921</c:v>
                </c:pt>
                <c:pt idx="34">
                  <c:v>97.683846232187463</c:v>
                </c:pt>
                <c:pt idx="35">
                  <c:v>97.095788447854673</c:v>
                </c:pt>
                <c:pt idx="36">
                  <c:v>96.355051387112553</c:v>
                </c:pt>
                <c:pt idx="37">
                  <c:v>93.779917878095659</c:v>
                </c:pt>
                <c:pt idx="38">
                  <c:v>95.255250738697498</c:v>
                </c:pt>
                <c:pt idx="39">
                  <c:v>93.906507290074373</c:v>
                </c:pt>
                <c:pt idx="40">
                  <c:v>93.124191839446894</c:v>
                </c:pt>
                <c:pt idx="41">
                  <c:v>91.345756777124322</c:v>
                </c:pt>
                <c:pt idx="42">
                  <c:v>89.08016055581713</c:v>
                </c:pt>
                <c:pt idx="43">
                  <c:v>88.01334320643123</c:v>
                </c:pt>
                <c:pt idx="44">
                  <c:v>86.51140367924431</c:v>
                </c:pt>
                <c:pt idx="45">
                  <c:v>88.3645728952838</c:v>
                </c:pt>
                <c:pt idx="46">
                  <c:v>88.193907810991277</c:v>
                </c:pt>
                <c:pt idx="47">
                  <c:v>89.638617022644027</c:v>
                </c:pt>
                <c:pt idx="48">
                  <c:v>88.662716916248073</c:v>
                </c:pt>
                <c:pt idx="49">
                  <c:v>90.924559766801664</c:v>
                </c:pt>
                <c:pt idx="50">
                  <c:v>91.176834442499057</c:v>
                </c:pt>
                <c:pt idx="51">
                  <c:v>89.344867753230773</c:v>
                </c:pt>
                <c:pt idx="52">
                  <c:v>88.397322015812819</c:v>
                </c:pt>
                <c:pt idx="53">
                  <c:v>89.428367424229918</c:v>
                </c:pt>
                <c:pt idx="54">
                  <c:v>90.061811786072624</c:v>
                </c:pt>
                <c:pt idx="55">
                  <c:v>91.946200769450627</c:v>
                </c:pt>
                <c:pt idx="56">
                  <c:v>93.819006252670292</c:v>
                </c:pt>
                <c:pt idx="57">
                  <c:v>93.903215779252051</c:v>
                </c:pt>
                <c:pt idx="58">
                  <c:v>90.83892744948497</c:v>
                </c:pt>
                <c:pt idx="59">
                  <c:v>89.29733842516309</c:v>
                </c:pt>
                <c:pt idx="60">
                  <c:v>90.067379359867815</c:v>
                </c:pt>
                <c:pt idx="61">
                  <c:v>90.65049103931932</c:v>
                </c:pt>
                <c:pt idx="62">
                  <c:v>93.083350723621436</c:v>
                </c:pt>
                <c:pt idx="63">
                  <c:v>95.215694862879744</c:v>
                </c:pt>
                <c:pt idx="64">
                  <c:v>97.109453222016398</c:v>
                </c:pt>
                <c:pt idx="65">
                  <c:v>98.923904099631457</c:v>
                </c:pt>
                <c:pt idx="66">
                  <c:v>97.598557707747716</c:v>
                </c:pt>
                <c:pt idx="67">
                  <c:v>96.362717529217747</c:v>
                </c:pt>
                <c:pt idx="68">
                  <c:v>96.640592530008803</c:v>
                </c:pt>
                <c:pt idx="69">
                  <c:v>96.7758591787873</c:v>
                </c:pt>
                <c:pt idx="70">
                  <c:v>98.019117217811058</c:v>
                </c:pt>
                <c:pt idx="71">
                  <c:v>98.490081612396565</c:v>
                </c:pt>
                <c:pt idx="72">
                  <c:v>98.686007432338116</c:v>
                </c:pt>
                <c:pt idx="73">
                  <c:v>98.76710876760788</c:v>
                </c:pt>
                <c:pt idx="74">
                  <c:v>98.61894438277676</c:v>
                </c:pt>
                <c:pt idx="75">
                  <c:v>98.338552548135013</c:v>
                </c:pt>
                <c:pt idx="76">
                  <c:v>99.222112769351895</c:v>
                </c:pt>
                <c:pt idx="77">
                  <c:v>99.971416389277138</c:v>
                </c:pt>
                <c:pt idx="78">
                  <c:v>100.73606189325275</c:v>
                </c:pt>
                <c:pt idx="79">
                  <c:v>99.786530584558164</c:v>
                </c:pt>
                <c:pt idx="80">
                  <c:v>100.26701902952632</c:v>
                </c:pt>
                <c:pt idx="81">
                  <c:v>99.650807238955124</c:v>
                </c:pt>
                <c:pt idx="82">
                  <c:v>99.536341876210642</c:v>
                </c:pt>
                <c:pt idx="83">
                  <c:v>100.46190937871221</c:v>
                </c:pt>
                <c:pt idx="84">
                  <c:v>97.755269538771245</c:v>
                </c:pt>
                <c:pt idx="85">
                  <c:v>97.709976771160783</c:v>
                </c:pt>
                <c:pt idx="86">
                  <c:v>97.350427146576095</c:v>
                </c:pt>
                <c:pt idx="87">
                  <c:v>99.21200559391211</c:v>
                </c:pt>
                <c:pt idx="88">
                  <c:v>102.07757513828365</c:v>
                </c:pt>
                <c:pt idx="89">
                  <c:v>101.81240926199388</c:v>
                </c:pt>
                <c:pt idx="90">
                  <c:v>101.07145007060274</c:v>
                </c:pt>
                <c:pt idx="91">
                  <c:v>100.78576849524795</c:v>
                </c:pt>
                <c:pt idx="92">
                  <c:v>100.13442807237055</c:v>
                </c:pt>
                <c:pt idx="93">
                  <c:v>100.02546422636357</c:v>
                </c:pt>
                <c:pt idx="94">
                  <c:v>99.705922939951094</c:v>
                </c:pt>
                <c:pt idx="95">
                  <c:v>99.773690406288907</c:v>
                </c:pt>
                <c:pt idx="96">
                  <c:v>100.93742969822307</c:v>
                </c:pt>
                <c:pt idx="97">
                  <c:v>101.31353053402981</c:v>
                </c:pt>
                <c:pt idx="98">
                  <c:v>99.608559862998732</c:v>
                </c:pt>
                <c:pt idx="99">
                  <c:v>98.903697256679862</c:v>
                </c:pt>
                <c:pt idx="100">
                  <c:v>98.200906434553673</c:v>
                </c:pt>
                <c:pt idx="101">
                  <c:v>97.145178607453673</c:v>
                </c:pt>
                <c:pt idx="102">
                  <c:v>97.727892115571208</c:v>
                </c:pt>
                <c:pt idx="103">
                  <c:v>98.602571439003796</c:v>
                </c:pt>
                <c:pt idx="104">
                  <c:v>98.112284416091597</c:v>
                </c:pt>
                <c:pt idx="105">
                  <c:v>99.244109549838029</c:v>
                </c:pt>
                <c:pt idx="106">
                  <c:v>99.720599594920799</c:v>
                </c:pt>
                <c:pt idx="107">
                  <c:v>100.06397749610876</c:v>
                </c:pt>
                <c:pt idx="108">
                  <c:v>101.22951910444991</c:v>
                </c:pt>
                <c:pt idx="109">
                  <c:v>101.534392833715</c:v>
                </c:pt>
                <c:pt idx="110">
                  <c:v>104.02108649246401</c:v>
                </c:pt>
                <c:pt idx="111">
                  <c:v>106.00211195477102</c:v>
                </c:pt>
                <c:pt idx="112">
                  <c:v>104.9387811367461</c:v>
                </c:pt>
                <c:pt idx="113">
                  <c:v>105.19983144467713</c:v>
                </c:pt>
                <c:pt idx="114">
                  <c:v>106.32548632066957</c:v>
                </c:pt>
                <c:pt idx="115">
                  <c:v>105.82368767079927</c:v>
                </c:pt>
                <c:pt idx="116">
                  <c:v>105.72816884013869</c:v>
                </c:pt>
                <c:pt idx="117">
                  <c:v>105.64210398290329</c:v>
                </c:pt>
                <c:pt idx="118">
                  <c:v>105.07381518545185</c:v>
                </c:pt>
                <c:pt idx="119">
                  <c:v>104.51809026053041</c:v>
                </c:pt>
                <c:pt idx="120">
                  <c:v>101.85171904719589</c:v>
                </c:pt>
                <c:pt idx="121">
                  <c:v>102.14256778303961</c:v>
                </c:pt>
                <c:pt idx="122">
                  <c:v>104.50469408549426</c:v>
                </c:pt>
                <c:pt idx="123">
                  <c:v>105.48000341074606</c:v>
                </c:pt>
                <c:pt idx="124">
                  <c:v>102.14683604831438</c:v>
                </c:pt>
                <c:pt idx="125">
                  <c:v>99.881841320212658</c:v>
                </c:pt>
                <c:pt idx="126">
                  <c:v>100.42081612941232</c:v>
                </c:pt>
                <c:pt idx="127">
                  <c:v>101.44495083441544</c:v>
                </c:pt>
                <c:pt idx="128">
                  <c:v>102.6436585483726</c:v>
                </c:pt>
                <c:pt idx="129">
                  <c:v>101.50143425322531</c:v>
                </c:pt>
                <c:pt idx="130">
                  <c:v>101.94622239967623</c:v>
                </c:pt>
                <c:pt idx="131">
                  <c:v>103.37473520217543</c:v>
                </c:pt>
                <c:pt idx="132">
                  <c:v>104.97604573432696</c:v>
                </c:pt>
                <c:pt idx="133">
                  <c:v>104.55066706975825</c:v>
                </c:pt>
                <c:pt idx="134">
                  <c:v>103.39272407502472</c:v>
                </c:pt>
                <c:pt idx="135">
                  <c:v>101.87871891830554</c:v>
                </c:pt>
                <c:pt idx="136">
                  <c:v>102.32171127429297</c:v>
                </c:pt>
                <c:pt idx="137">
                  <c:v>103.64256071987253</c:v>
                </c:pt>
                <c:pt idx="138">
                  <c:v>105.25831654057079</c:v>
                </c:pt>
                <c:pt idx="139">
                  <c:v>107.10877352514684</c:v>
                </c:pt>
                <c:pt idx="140">
                  <c:v>108.23080477629709</c:v>
                </c:pt>
                <c:pt idx="141">
                  <c:v>110.80937046505875</c:v>
                </c:pt>
                <c:pt idx="142">
                  <c:v>113.19372596347321</c:v>
                </c:pt>
                <c:pt idx="143">
                  <c:v>113.8454290419252</c:v>
                </c:pt>
                <c:pt idx="144">
                  <c:v>115.81380760339268</c:v>
                </c:pt>
                <c:pt idx="145">
                  <c:v>116.49999634925953</c:v>
                </c:pt>
                <c:pt idx="146">
                  <c:v>118.23328057055467</c:v>
                </c:pt>
                <c:pt idx="147">
                  <c:v>120.97037739393184</c:v>
                </c:pt>
                <c:pt idx="148">
                  <c:v>119.05563719156601</c:v>
                </c:pt>
                <c:pt idx="149">
                  <c:v>117.76906462989265</c:v>
                </c:pt>
                <c:pt idx="150">
                  <c:v>117.16446919054673</c:v>
                </c:pt>
                <c:pt idx="151">
                  <c:v>118.51024475767751</c:v>
                </c:pt>
                <c:pt idx="152">
                  <c:v>116.35602064825345</c:v>
                </c:pt>
                <c:pt idx="153">
                  <c:v>118.78487117928753</c:v>
                </c:pt>
                <c:pt idx="154">
                  <c:v>118.14647536610389</c:v>
                </c:pt>
                <c:pt idx="155">
                  <c:v>117.44081099267481</c:v>
                </c:pt>
                <c:pt idx="156">
                  <c:v>117.01325862609488</c:v>
                </c:pt>
                <c:pt idx="157">
                  <c:v>118.34371105626948</c:v>
                </c:pt>
                <c:pt idx="158">
                  <c:v>118.56515212591296</c:v>
                </c:pt>
                <c:pt idx="159">
                  <c:v>118.27422885277484</c:v>
                </c:pt>
                <c:pt idx="160">
                  <c:v>121.43261001373614</c:v>
                </c:pt>
                <c:pt idx="161">
                  <c:v>121.61301738075757</c:v>
                </c:pt>
                <c:pt idx="162">
                  <c:v>119.32702606809013</c:v>
                </c:pt>
                <c:pt idx="163">
                  <c:v>116.84853255678156</c:v>
                </c:pt>
                <c:pt idx="164">
                  <c:v>119.04476321635927</c:v>
                </c:pt>
                <c:pt idx="165">
                  <c:v>118.99164666411177</c:v>
                </c:pt>
                <c:pt idx="166">
                  <c:v>117.3999893565146</c:v>
                </c:pt>
                <c:pt idx="167">
                  <c:v>116.96829622973607</c:v>
                </c:pt>
                <c:pt idx="168">
                  <c:v>116.81887008432369</c:v>
                </c:pt>
                <c:pt idx="169">
                  <c:v>116.86658262652485</c:v>
                </c:pt>
                <c:pt idx="170">
                  <c:v>116.71346274961495</c:v>
                </c:pt>
                <c:pt idx="171">
                  <c:v>116.6847904827422</c:v>
                </c:pt>
                <c:pt idx="172">
                  <c:v>115.54234537125885</c:v>
                </c:pt>
                <c:pt idx="173">
                  <c:v>114.57660906104776</c:v>
                </c:pt>
                <c:pt idx="174">
                  <c:v>114.41094391771833</c:v>
                </c:pt>
                <c:pt idx="175">
                  <c:v>112.68173365572189</c:v>
                </c:pt>
                <c:pt idx="176">
                  <c:v>113.79752453989941</c:v>
                </c:pt>
                <c:pt idx="177">
                  <c:v>113.88703111789204</c:v>
                </c:pt>
                <c:pt idx="178">
                  <c:v>116.90155132574631</c:v>
                </c:pt>
                <c:pt idx="179">
                  <c:v>117.93343989350883</c:v>
                </c:pt>
                <c:pt idx="180">
                  <c:v>117.69779321577514</c:v>
                </c:pt>
                <c:pt idx="181">
                  <c:v>115.30254326283224</c:v>
                </c:pt>
                <c:pt idx="182">
                  <c:v>114.02383225219646</c:v>
                </c:pt>
                <c:pt idx="183">
                  <c:v>111.3814427498225</c:v>
                </c:pt>
                <c:pt idx="184">
                  <c:v>110.08916299223706</c:v>
                </c:pt>
                <c:pt idx="185">
                  <c:v>109.74415090605999</c:v>
                </c:pt>
                <c:pt idx="186">
                  <c:v>110.36397430764795</c:v>
                </c:pt>
                <c:pt idx="187">
                  <c:v>109.25417769379627</c:v>
                </c:pt>
                <c:pt idx="188">
                  <c:v>112.15320210109832</c:v>
                </c:pt>
                <c:pt idx="189">
                  <c:v>111.00475330543995</c:v>
                </c:pt>
                <c:pt idx="190">
                  <c:v>112.54301726680136</c:v>
                </c:pt>
                <c:pt idx="191">
                  <c:v>110.55434556007052</c:v>
                </c:pt>
                <c:pt idx="192">
                  <c:v>109.91355491905851</c:v>
                </c:pt>
                <c:pt idx="193">
                  <c:v>110.27421813831222</c:v>
                </c:pt>
                <c:pt idx="194">
                  <c:v>110.84150304608275</c:v>
                </c:pt>
                <c:pt idx="195">
                  <c:v>114.15388285401055</c:v>
                </c:pt>
                <c:pt idx="196">
                  <c:v>116.43266760188209</c:v>
                </c:pt>
                <c:pt idx="197">
                  <c:v>118.72526418388701</c:v>
                </c:pt>
                <c:pt idx="198">
                  <c:v>118.05238292911142</c:v>
                </c:pt>
                <c:pt idx="199">
                  <c:v>116.86317859830922</c:v>
                </c:pt>
                <c:pt idx="200">
                  <c:v>118.41643036858413</c:v>
                </c:pt>
                <c:pt idx="201">
                  <c:v>119.3252581638322</c:v>
                </c:pt>
                <c:pt idx="202">
                  <c:v>119.85022671522795</c:v>
                </c:pt>
                <c:pt idx="203">
                  <c:v>119.82214813153273</c:v>
                </c:pt>
                <c:pt idx="204">
                  <c:v>120.27008285866211</c:v>
                </c:pt>
                <c:pt idx="205">
                  <c:v>121.87626691176142</c:v>
                </c:pt>
                <c:pt idx="206">
                  <c:v>120.87038599580876</c:v>
                </c:pt>
                <c:pt idx="207">
                  <c:v>122.84168089581918</c:v>
                </c:pt>
                <c:pt idx="208">
                  <c:v>124.48152767760001</c:v>
                </c:pt>
                <c:pt idx="209">
                  <c:v>121.27788189147527</c:v>
                </c:pt>
                <c:pt idx="210">
                  <c:v>120.83138689095864</c:v>
                </c:pt>
                <c:pt idx="211">
                  <c:v>122.70038514700995</c:v>
                </c:pt>
                <c:pt idx="212">
                  <c:v>119.07288582085172</c:v>
                </c:pt>
                <c:pt idx="213">
                  <c:v>118.88535037441477</c:v>
                </c:pt>
                <c:pt idx="214">
                  <c:v>119.48169383189172</c:v>
                </c:pt>
                <c:pt idx="215">
                  <c:v>119.99199375130063</c:v>
                </c:pt>
                <c:pt idx="216">
                  <c:v>119.47090141896616</c:v>
                </c:pt>
                <c:pt idx="217">
                  <c:v>121.07703538921707</c:v>
                </c:pt>
                <c:pt idx="218">
                  <c:v>120.10004366860852</c:v>
                </c:pt>
                <c:pt idx="219">
                  <c:v>120.51122504911376</c:v>
                </c:pt>
                <c:pt idx="220">
                  <c:v>119.7931299434685</c:v>
                </c:pt>
                <c:pt idx="221">
                  <c:v>120.24808601783819</c:v>
                </c:pt>
                <c:pt idx="222">
                  <c:v>119.69004242051537</c:v>
                </c:pt>
                <c:pt idx="223">
                  <c:v>119.35047206279394</c:v>
                </c:pt>
                <c:pt idx="224">
                  <c:v>121.1327283817326</c:v>
                </c:pt>
                <c:pt idx="225">
                  <c:v>120.15588256678166</c:v>
                </c:pt>
                <c:pt idx="226">
                  <c:v>120.93299256798662</c:v>
                </c:pt>
                <c:pt idx="227">
                  <c:v>122.5098252577488</c:v>
                </c:pt>
                <c:pt idx="228">
                  <c:v>122.32889223249987</c:v>
                </c:pt>
                <c:pt idx="229">
                  <c:v>120.65852381390685</c:v>
                </c:pt>
                <c:pt idx="230">
                  <c:v>120.73717718474903</c:v>
                </c:pt>
                <c:pt idx="231">
                  <c:v>119.73103176443614</c:v>
                </c:pt>
                <c:pt idx="232">
                  <c:v>121.26651476497049</c:v>
                </c:pt>
                <c:pt idx="233">
                  <c:v>120.86469751216427</c:v>
                </c:pt>
                <c:pt idx="234">
                  <c:v>121.68286575245689</c:v>
                </c:pt>
                <c:pt idx="235">
                  <c:v>119.48601248259277</c:v>
                </c:pt>
                <c:pt idx="236">
                  <c:v>119.5794611728311</c:v>
                </c:pt>
                <c:pt idx="237">
                  <c:v>118.19424142259486</c:v>
                </c:pt>
                <c:pt idx="238">
                  <c:v>116.58158624488628</c:v>
                </c:pt>
                <c:pt idx="239">
                  <c:v>117.32475686483116</c:v>
                </c:pt>
                <c:pt idx="240">
                  <c:v>115.83969471468932</c:v>
                </c:pt>
                <c:pt idx="241">
                  <c:v>113.67525691174076</c:v>
                </c:pt>
                <c:pt idx="242">
                  <c:v>113.21997129669454</c:v>
                </c:pt>
                <c:pt idx="243">
                  <c:v>113.26635601974742</c:v>
                </c:pt>
                <c:pt idx="244">
                  <c:v>112.69815422642301</c:v>
                </c:pt>
                <c:pt idx="245">
                  <c:v>113.89866860538827</c:v>
                </c:pt>
                <c:pt idx="246">
                  <c:v>113.97979553751533</c:v>
                </c:pt>
                <c:pt idx="247">
                  <c:v>113.1447403081817</c:v>
                </c:pt>
                <c:pt idx="248">
                  <c:v>113.76377387340192</c:v>
                </c:pt>
                <c:pt idx="249">
                  <c:v>112.63820158276339</c:v>
                </c:pt>
                <c:pt idx="250">
                  <c:v>112.19748576931494</c:v>
                </c:pt>
                <c:pt idx="251">
                  <c:v>112.78751144536932</c:v>
                </c:pt>
                <c:pt idx="252">
                  <c:v>114.90850711257119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461-4947-B0AC-328A8E329CF0}"/>
            </c:ext>
          </c:extLst>
        </c:ser>
        <c:ser>
          <c:idx val="29"/>
          <c:order val="29"/>
          <c:tx>
            <c:strRef>
              <c:f>GBM_Simulation!$AD$1</c:f>
              <c:strCache>
                <c:ptCount val="1"/>
                <c:pt idx="0">
                  <c:v>Path 29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GBM_Simulation!$AD$2:$AD$254</c:f>
              <c:numCache>
                <c:formatCode>General</c:formatCode>
                <c:ptCount val="253"/>
                <c:pt idx="0">
                  <c:v>100</c:v>
                </c:pt>
                <c:pt idx="1">
                  <c:v>99.860196292245433</c:v>
                </c:pt>
                <c:pt idx="2">
                  <c:v>101.02859140565381</c:v>
                </c:pt>
                <c:pt idx="3">
                  <c:v>99.245874263024234</c:v>
                </c:pt>
                <c:pt idx="4">
                  <c:v>99.84887879480641</c:v>
                </c:pt>
                <c:pt idx="5">
                  <c:v>99.612894244887372</c:v>
                </c:pt>
                <c:pt idx="6">
                  <c:v>99.482710090663318</c:v>
                </c:pt>
                <c:pt idx="7">
                  <c:v>100.45036669976402</c:v>
                </c:pt>
                <c:pt idx="8">
                  <c:v>104.74124422965822</c:v>
                </c:pt>
                <c:pt idx="9">
                  <c:v>104.70268020954344</c:v>
                </c:pt>
                <c:pt idx="10">
                  <c:v>104.7279996678915</c:v>
                </c:pt>
                <c:pt idx="11">
                  <c:v>103.4731995341202</c:v>
                </c:pt>
                <c:pt idx="12">
                  <c:v>103.35928599314374</c:v>
                </c:pt>
                <c:pt idx="13">
                  <c:v>103.10985556537601</c:v>
                </c:pt>
                <c:pt idx="14">
                  <c:v>105.18612828305309</c:v>
                </c:pt>
                <c:pt idx="15">
                  <c:v>104.81856611789527</c:v>
                </c:pt>
                <c:pt idx="16">
                  <c:v>104.73036983558472</c:v>
                </c:pt>
                <c:pt idx="17">
                  <c:v>105.1695517522589</c:v>
                </c:pt>
                <c:pt idx="18">
                  <c:v>106.75493378021487</c:v>
                </c:pt>
                <c:pt idx="19">
                  <c:v>105.36339628966728</c:v>
                </c:pt>
                <c:pt idx="20">
                  <c:v>106.14358882043987</c:v>
                </c:pt>
                <c:pt idx="21">
                  <c:v>106.39933008562643</c:v>
                </c:pt>
                <c:pt idx="22">
                  <c:v>105.42179883983873</c:v>
                </c:pt>
                <c:pt idx="23">
                  <c:v>106.49427942801877</c:v>
                </c:pt>
                <c:pt idx="24">
                  <c:v>109.32542557170558</c:v>
                </c:pt>
                <c:pt idx="25">
                  <c:v>109.34071524215535</c:v>
                </c:pt>
                <c:pt idx="26">
                  <c:v>109.59687312410833</c:v>
                </c:pt>
                <c:pt idx="27">
                  <c:v>110.04942672870067</c:v>
                </c:pt>
                <c:pt idx="28">
                  <c:v>108.40744607224555</c:v>
                </c:pt>
                <c:pt idx="29">
                  <c:v>108.01679476021791</c:v>
                </c:pt>
                <c:pt idx="30">
                  <c:v>107.33494759570401</c:v>
                </c:pt>
                <c:pt idx="31">
                  <c:v>107.43828913664549</c:v>
                </c:pt>
                <c:pt idx="32">
                  <c:v>106.90938872989429</c:v>
                </c:pt>
                <c:pt idx="33">
                  <c:v>105.37919461204775</c:v>
                </c:pt>
                <c:pt idx="34">
                  <c:v>103.10283980131204</c:v>
                </c:pt>
                <c:pt idx="35">
                  <c:v>103.92580082926001</c:v>
                </c:pt>
                <c:pt idx="36">
                  <c:v>104.89012367106272</c:v>
                </c:pt>
                <c:pt idx="37">
                  <c:v>101.65881252152862</c:v>
                </c:pt>
                <c:pt idx="38">
                  <c:v>100.71391142349349</c:v>
                </c:pt>
                <c:pt idx="39">
                  <c:v>102.69677290323753</c:v>
                </c:pt>
                <c:pt idx="40">
                  <c:v>101.10625909759526</c:v>
                </c:pt>
                <c:pt idx="41">
                  <c:v>100.77927633176778</c:v>
                </c:pt>
                <c:pt idx="42">
                  <c:v>98.913549544018352</c:v>
                </c:pt>
                <c:pt idx="43">
                  <c:v>99.276412207729123</c:v>
                </c:pt>
                <c:pt idx="44">
                  <c:v>100.11713416339755</c:v>
                </c:pt>
                <c:pt idx="45">
                  <c:v>100.84698941353794</c:v>
                </c:pt>
                <c:pt idx="46">
                  <c:v>101.28114197377236</c:v>
                </c:pt>
                <c:pt idx="47">
                  <c:v>101.60704484733948</c:v>
                </c:pt>
                <c:pt idx="48">
                  <c:v>104.93442275449999</c:v>
                </c:pt>
                <c:pt idx="49">
                  <c:v>105.33366874846271</c:v>
                </c:pt>
                <c:pt idx="50">
                  <c:v>104.52568194353495</c:v>
                </c:pt>
                <c:pt idx="51">
                  <c:v>106.42173636358972</c:v>
                </c:pt>
                <c:pt idx="52">
                  <c:v>106.69335344746332</c:v>
                </c:pt>
                <c:pt idx="53">
                  <c:v>106.53316958822631</c:v>
                </c:pt>
                <c:pt idx="54">
                  <c:v>105.57317094072847</c:v>
                </c:pt>
                <c:pt idx="55">
                  <c:v>107.09536905577497</c:v>
                </c:pt>
                <c:pt idx="56">
                  <c:v>106.90909938712018</c:v>
                </c:pt>
                <c:pt idx="57">
                  <c:v>109.52330522421212</c:v>
                </c:pt>
                <c:pt idx="58">
                  <c:v>109.83386809032974</c:v>
                </c:pt>
                <c:pt idx="59">
                  <c:v>109.24386442851289</c:v>
                </c:pt>
                <c:pt idx="60">
                  <c:v>110.13870808724208</c:v>
                </c:pt>
                <c:pt idx="61">
                  <c:v>109.32840162753948</c:v>
                </c:pt>
                <c:pt idx="62">
                  <c:v>108.72523033975214</c:v>
                </c:pt>
                <c:pt idx="63">
                  <c:v>108.27372424064852</c:v>
                </c:pt>
                <c:pt idx="64">
                  <c:v>106.56511438565541</c:v>
                </c:pt>
                <c:pt idx="65">
                  <c:v>104.16105738133015</c:v>
                </c:pt>
                <c:pt idx="66">
                  <c:v>105.24429425314193</c:v>
                </c:pt>
                <c:pt idx="67">
                  <c:v>102.9663468707445</c:v>
                </c:pt>
                <c:pt idx="68">
                  <c:v>101.69311208633017</c:v>
                </c:pt>
                <c:pt idx="69">
                  <c:v>103.3970619404376</c:v>
                </c:pt>
                <c:pt idx="70">
                  <c:v>102.67044071387654</c:v>
                </c:pt>
                <c:pt idx="71">
                  <c:v>102.61527143920395</c:v>
                </c:pt>
                <c:pt idx="72">
                  <c:v>101.97932715497257</c:v>
                </c:pt>
                <c:pt idx="73">
                  <c:v>101.21024511527692</c:v>
                </c:pt>
                <c:pt idx="74">
                  <c:v>104.00063798594364</c:v>
                </c:pt>
                <c:pt idx="75">
                  <c:v>103.10310868990798</c:v>
                </c:pt>
                <c:pt idx="76">
                  <c:v>103.8781405700739</c:v>
                </c:pt>
                <c:pt idx="77">
                  <c:v>102.70641643990554</c:v>
                </c:pt>
                <c:pt idx="78">
                  <c:v>100.70273135263707</c:v>
                </c:pt>
                <c:pt idx="79">
                  <c:v>102.08449396314499</c:v>
                </c:pt>
                <c:pt idx="80">
                  <c:v>102.46635186634249</c:v>
                </c:pt>
                <c:pt idx="81">
                  <c:v>102.62350138718962</c:v>
                </c:pt>
                <c:pt idx="82">
                  <c:v>100.86129857401332</c:v>
                </c:pt>
                <c:pt idx="83">
                  <c:v>101.42692895187433</c:v>
                </c:pt>
                <c:pt idx="84">
                  <c:v>102.35560521779985</c:v>
                </c:pt>
                <c:pt idx="85">
                  <c:v>102.69309826773009</c:v>
                </c:pt>
                <c:pt idx="86">
                  <c:v>103.2615067356047</c:v>
                </c:pt>
                <c:pt idx="87">
                  <c:v>105.08887069309685</c:v>
                </c:pt>
                <c:pt idx="88">
                  <c:v>104.28321078864883</c:v>
                </c:pt>
                <c:pt idx="89">
                  <c:v>104.63897653846584</c:v>
                </c:pt>
                <c:pt idx="90">
                  <c:v>104.13067839265537</c:v>
                </c:pt>
                <c:pt idx="91">
                  <c:v>102.06038118477711</c:v>
                </c:pt>
                <c:pt idx="92">
                  <c:v>102.30298628626788</c:v>
                </c:pt>
                <c:pt idx="93">
                  <c:v>103.37424301542143</c:v>
                </c:pt>
                <c:pt idx="94">
                  <c:v>104.16500137848533</c:v>
                </c:pt>
                <c:pt idx="95">
                  <c:v>103.61763354248143</c:v>
                </c:pt>
                <c:pt idx="96">
                  <c:v>104.40666528559186</c:v>
                </c:pt>
                <c:pt idx="97">
                  <c:v>104.69708806022703</c:v>
                </c:pt>
                <c:pt idx="98">
                  <c:v>106.15267066259051</c:v>
                </c:pt>
                <c:pt idx="99">
                  <c:v>106.66115108610467</c:v>
                </c:pt>
                <c:pt idx="100">
                  <c:v>108.36796577118932</c:v>
                </c:pt>
                <c:pt idx="101">
                  <c:v>105.90236126880865</c:v>
                </c:pt>
                <c:pt idx="102">
                  <c:v>107.76365551219973</c:v>
                </c:pt>
                <c:pt idx="103">
                  <c:v>107.99990846684565</c:v>
                </c:pt>
                <c:pt idx="104">
                  <c:v>106.54696382516728</c:v>
                </c:pt>
                <c:pt idx="105">
                  <c:v>106.61550042150725</c:v>
                </c:pt>
                <c:pt idx="106">
                  <c:v>104.22068955550155</c:v>
                </c:pt>
                <c:pt idx="107">
                  <c:v>104.98449490229871</c:v>
                </c:pt>
                <c:pt idx="108">
                  <c:v>104.7284217626511</c:v>
                </c:pt>
                <c:pt idx="109">
                  <c:v>105.53202011429399</c:v>
                </c:pt>
                <c:pt idx="110">
                  <c:v>105.52411195169806</c:v>
                </c:pt>
                <c:pt idx="111">
                  <c:v>104.92014209731032</c:v>
                </c:pt>
                <c:pt idx="112">
                  <c:v>106.44561580367605</c:v>
                </c:pt>
                <c:pt idx="113">
                  <c:v>107.71563971610186</c:v>
                </c:pt>
                <c:pt idx="114">
                  <c:v>106.02283243414814</c:v>
                </c:pt>
                <c:pt idx="115">
                  <c:v>103.87653824718348</c:v>
                </c:pt>
                <c:pt idx="116">
                  <c:v>103.21745674707407</c:v>
                </c:pt>
                <c:pt idx="117">
                  <c:v>105.19801102173054</c:v>
                </c:pt>
                <c:pt idx="118">
                  <c:v>106.38359909763012</c:v>
                </c:pt>
                <c:pt idx="119">
                  <c:v>104.54570561592637</c:v>
                </c:pt>
                <c:pt idx="120">
                  <c:v>107.599066276516</c:v>
                </c:pt>
                <c:pt idx="121">
                  <c:v>108.82907824733333</c:v>
                </c:pt>
                <c:pt idx="122">
                  <c:v>109.30973524854639</c:v>
                </c:pt>
                <c:pt idx="123">
                  <c:v>109.11917409167421</c:v>
                </c:pt>
                <c:pt idx="124">
                  <c:v>109.64240592620519</c:v>
                </c:pt>
                <c:pt idx="125">
                  <c:v>111.04928147273657</c:v>
                </c:pt>
                <c:pt idx="126">
                  <c:v>112.13475873155215</c:v>
                </c:pt>
                <c:pt idx="127">
                  <c:v>112.45143696436621</c:v>
                </c:pt>
                <c:pt idx="128">
                  <c:v>113.40979195727834</c:v>
                </c:pt>
                <c:pt idx="129">
                  <c:v>112.17175338978355</c:v>
                </c:pt>
                <c:pt idx="130">
                  <c:v>109.54172427973059</c:v>
                </c:pt>
                <c:pt idx="131">
                  <c:v>108.4565021399474</c:v>
                </c:pt>
                <c:pt idx="132">
                  <c:v>104.81154824518904</c:v>
                </c:pt>
                <c:pt idx="133">
                  <c:v>104.09577812986012</c:v>
                </c:pt>
                <c:pt idx="134">
                  <c:v>103.74705981252887</c:v>
                </c:pt>
                <c:pt idx="135">
                  <c:v>103.25363157119673</c:v>
                </c:pt>
                <c:pt idx="136">
                  <c:v>101.79016766135943</c:v>
                </c:pt>
                <c:pt idx="137">
                  <c:v>101.93374221953401</c:v>
                </c:pt>
                <c:pt idx="138">
                  <c:v>98.620684690443227</c:v>
                </c:pt>
                <c:pt idx="139">
                  <c:v>99.240033385647394</c:v>
                </c:pt>
                <c:pt idx="140">
                  <c:v>100.70949005215233</c:v>
                </c:pt>
                <c:pt idx="141">
                  <c:v>99.884263784532124</c:v>
                </c:pt>
                <c:pt idx="142">
                  <c:v>98.973666359267398</c:v>
                </c:pt>
                <c:pt idx="143">
                  <c:v>97.693795299778117</c:v>
                </c:pt>
                <c:pt idx="144">
                  <c:v>97.035887394789057</c:v>
                </c:pt>
                <c:pt idx="145">
                  <c:v>98.359573172798306</c:v>
                </c:pt>
                <c:pt idx="146">
                  <c:v>96.861995982461309</c:v>
                </c:pt>
                <c:pt idx="147">
                  <c:v>97.571956768334502</c:v>
                </c:pt>
                <c:pt idx="148">
                  <c:v>96.693117561880996</c:v>
                </c:pt>
                <c:pt idx="149">
                  <c:v>96.225298691306449</c:v>
                </c:pt>
                <c:pt idx="150">
                  <c:v>98.223646146271108</c:v>
                </c:pt>
                <c:pt idx="151">
                  <c:v>98.296231308634759</c:v>
                </c:pt>
                <c:pt idx="152">
                  <c:v>96.903080771259098</c:v>
                </c:pt>
                <c:pt idx="153">
                  <c:v>93.984738431372179</c:v>
                </c:pt>
                <c:pt idx="154">
                  <c:v>93.121770611507003</c:v>
                </c:pt>
                <c:pt idx="155">
                  <c:v>91.972554133759758</c:v>
                </c:pt>
                <c:pt idx="156">
                  <c:v>94.856865751723319</c:v>
                </c:pt>
                <c:pt idx="157">
                  <c:v>94.332064595570728</c:v>
                </c:pt>
                <c:pt idx="158">
                  <c:v>95.211106186879562</c:v>
                </c:pt>
                <c:pt idx="159">
                  <c:v>94.511505013875833</c:v>
                </c:pt>
                <c:pt idx="160">
                  <c:v>95.150928437675844</c:v>
                </c:pt>
                <c:pt idx="161">
                  <c:v>94.357480187250815</c:v>
                </c:pt>
                <c:pt idx="162">
                  <c:v>92.650905534835019</c:v>
                </c:pt>
                <c:pt idx="163">
                  <c:v>92.345239198615261</c:v>
                </c:pt>
                <c:pt idx="164">
                  <c:v>92.381080384183733</c:v>
                </c:pt>
                <c:pt idx="165">
                  <c:v>92.654280061428878</c:v>
                </c:pt>
                <c:pt idx="166">
                  <c:v>89.845993877214269</c:v>
                </c:pt>
                <c:pt idx="167">
                  <c:v>92.560335751380336</c:v>
                </c:pt>
                <c:pt idx="168">
                  <c:v>93.566080000604984</c:v>
                </c:pt>
                <c:pt idx="169">
                  <c:v>94.37512016245563</c:v>
                </c:pt>
                <c:pt idx="170">
                  <c:v>94.900385986375582</c:v>
                </c:pt>
                <c:pt idx="171">
                  <c:v>95.986088232791445</c:v>
                </c:pt>
                <c:pt idx="172">
                  <c:v>94.571368608120224</c:v>
                </c:pt>
                <c:pt idx="173">
                  <c:v>95.118433118151827</c:v>
                </c:pt>
                <c:pt idx="174">
                  <c:v>95.258437324786442</c:v>
                </c:pt>
                <c:pt idx="175">
                  <c:v>95.240773010549432</c:v>
                </c:pt>
                <c:pt idx="176">
                  <c:v>94.982012739501883</c:v>
                </c:pt>
                <c:pt idx="177">
                  <c:v>93.053317352036004</c:v>
                </c:pt>
                <c:pt idx="178">
                  <c:v>94.488643648323574</c:v>
                </c:pt>
                <c:pt idx="179">
                  <c:v>93.965846617702368</c:v>
                </c:pt>
                <c:pt idx="180">
                  <c:v>94.219623578474156</c:v>
                </c:pt>
                <c:pt idx="181">
                  <c:v>95.059327906581473</c:v>
                </c:pt>
                <c:pt idx="182">
                  <c:v>94.61636065004069</c:v>
                </c:pt>
                <c:pt idx="183">
                  <c:v>94.302994624633271</c:v>
                </c:pt>
                <c:pt idx="184">
                  <c:v>93.401921499254584</c:v>
                </c:pt>
                <c:pt idx="185">
                  <c:v>93.651064413196352</c:v>
                </c:pt>
                <c:pt idx="186">
                  <c:v>95.297329575181237</c:v>
                </c:pt>
                <c:pt idx="187">
                  <c:v>96.612399410838108</c:v>
                </c:pt>
                <c:pt idx="188">
                  <c:v>97.041927326335568</c:v>
                </c:pt>
                <c:pt idx="189">
                  <c:v>95.834716571174269</c:v>
                </c:pt>
                <c:pt idx="190">
                  <c:v>98.280554534748674</c:v>
                </c:pt>
                <c:pt idx="191">
                  <c:v>98.484479074056424</c:v>
                </c:pt>
                <c:pt idx="192">
                  <c:v>97.040195562651576</c:v>
                </c:pt>
                <c:pt idx="193">
                  <c:v>95.919747475598896</c:v>
                </c:pt>
                <c:pt idx="194">
                  <c:v>96.844087120502465</c:v>
                </c:pt>
                <c:pt idx="195">
                  <c:v>98.121812569041424</c:v>
                </c:pt>
                <c:pt idx="196">
                  <c:v>97.989288267865476</c:v>
                </c:pt>
                <c:pt idx="197">
                  <c:v>99.215523006737541</c:v>
                </c:pt>
                <c:pt idx="198">
                  <c:v>96.920274804125015</c:v>
                </c:pt>
                <c:pt idx="199">
                  <c:v>97.349444367964523</c:v>
                </c:pt>
                <c:pt idx="200">
                  <c:v>97.995975871762781</c:v>
                </c:pt>
                <c:pt idx="201">
                  <c:v>98.153319008171025</c:v>
                </c:pt>
                <c:pt idx="202">
                  <c:v>99.278700930745345</c:v>
                </c:pt>
                <c:pt idx="203">
                  <c:v>100.13951677943078</c:v>
                </c:pt>
                <c:pt idx="204">
                  <c:v>98.980191024644782</c:v>
                </c:pt>
                <c:pt idx="205">
                  <c:v>100.54786575498058</c:v>
                </c:pt>
                <c:pt idx="206">
                  <c:v>101.28289149925601</c:v>
                </c:pt>
                <c:pt idx="207">
                  <c:v>101.32150180345158</c:v>
                </c:pt>
                <c:pt idx="208">
                  <c:v>102.23272128172705</c:v>
                </c:pt>
                <c:pt idx="209">
                  <c:v>103.37124697061248</c:v>
                </c:pt>
                <c:pt idx="210">
                  <c:v>102.34276002380504</c:v>
                </c:pt>
                <c:pt idx="211">
                  <c:v>102.47417031624673</c:v>
                </c:pt>
                <c:pt idx="212">
                  <c:v>102.09368987866415</c:v>
                </c:pt>
                <c:pt idx="213">
                  <c:v>100.19055741935743</c:v>
                </c:pt>
                <c:pt idx="214">
                  <c:v>99.591659801019532</c:v>
                </c:pt>
                <c:pt idx="215">
                  <c:v>100.942415890579</c:v>
                </c:pt>
                <c:pt idx="216">
                  <c:v>102.03395454952327</c:v>
                </c:pt>
                <c:pt idx="217">
                  <c:v>104.23895018396136</c:v>
                </c:pt>
                <c:pt idx="218">
                  <c:v>104.1416472413372</c:v>
                </c:pt>
                <c:pt idx="219">
                  <c:v>103.0423785786208</c:v>
                </c:pt>
                <c:pt idx="220">
                  <c:v>103.42847362147553</c:v>
                </c:pt>
                <c:pt idx="221">
                  <c:v>102.5131777616826</c:v>
                </c:pt>
                <c:pt idx="222">
                  <c:v>103.12941824507621</c:v>
                </c:pt>
                <c:pt idx="223">
                  <c:v>103.47241206586378</c:v>
                </c:pt>
                <c:pt idx="224">
                  <c:v>103.56906839128015</c:v>
                </c:pt>
                <c:pt idx="225">
                  <c:v>103.14631548862502</c:v>
                </c:pt>
                <c:pt idx="226">
                  <c:v>105.00114850073433</c:v>
                </c:pt>
                <c:pt idx="227">
                  <c:v>104.03920997764766</c:v>
                </c:pt>
                <c:pt idx="228">
                  <c:v>105.51943951667369</c:v>
                </c:pt>
                <c:pt idx="229">
                  <c:v>107.55679506109725</c:v>
                </c:pt>
                <c:pt idx="230">
                  <c:v>108.47417499897175</c:v>
                </c:pt>
                <c:pt idx="231">
                  <c:v>108.30449169200847</c:v>
                </c:pt>
                <c:pt idx="232">
                  <c:v>107.77107683676913</c:v>
                </c:pt>
                <c:pt idx="233">
                  <c:v>107.23157785177287</c:v>
                </c:pt>
                <c:pt idx="234">
                  <c:v>106.21500169235384</c:v>
                </c:pt>
                <c:pt idx="235">
                  <c:v>104.87907418333205</c:v>
                </c:pt>
                <c:pt idx="236">
                  <c:v>103.08531902511352</c:v>
                </c:pt>
                <c:pt idx="237">
                  <c:v>104.25027606981115</c:v>
                </c:pt>
                <c:pt idx="238">
                  <c:v>101.82573826495647</c:v>
                </c:pt>
                <c:pt idx="239">
                  <c:v>101.36829400582994</c:v>
                </c:pt>
                <c:pt idx="240">
                  <c:v>102.80038710718237</c:v>
                </c:pt>
                <c:pt idx="241">
                  <c:v>102.93682753840913</c:v>
                </c:pt>
                <c:pt idx="242">
                  <c:v>104.41712651619113</c:v>
                </c:pt>
                <c:pt idx="243">
                  <c:v>101.33400377089386</c:v>
                </c:pt>
                <c:pt idx="244">
                  <c:v>101.87870026455734</c:v>
                </c:pt>
                <c:pt idx="245">
                  <c:v>100.70996057010572</c:v>
                </c:pt>
                <c:pt idx="246">
                  <c:v>99.194556704370143</c:v>
                </c:pt>
                <c:pt idx="247">
                  <c:v>97.301712194444931</c:v>
                </c:pt>
                <c:pt idx="248">
                  <c:v>96.992071448182841</c:v>
                </c:pt>
                <c:pt idx="249">
                  <c:v>97.066119457309568</c:v>
                </c:pt>
                <c:pt idx="250">
                  <c:v>97.628528363835315</c:v>
                </c:pt>
                <c:pt idx="251">
                  <c:v>98.826192636779197</c:v>
                </c:pt>
                <c:pt idx="252">
                  <c:v>101.04906250546468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461-4947-B0AC-328A8E329CF0}"/>
            </c:ext>
          </c:extLst>
        </c:ser>
        <c:ser>
          <c:idx val="30"/>
          <c:order val="30"/>
          <c:tx>
            <c:strRef>
              <c:f>GBM_Simulation!$AE$1</c:f>
              <c:strCache>
                <c:ptCount val="1"/>
                <c:pt idx="0">
                  <c:v>Path 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GBM_Simulation!$AE$2:$AE$254</c:f>
              <c:numCache>
                <c:formatCode>General</c:formatCode>
                <c:ptCount val="253"/>
                <c:pt idx="0">
                  <c:v>100</c:v>
                </c:pt>
                <c:pt idx="1">
                  <c:v>99.926397410013763</c:v>
                </c:pt>
                <c:pt idx="2">
                  <c:v>98.733531810933414</c:v>
                </c:pt>
                <c:pt idx="3">
                  <c:v>98.892856357051755</c:v>
                </c:pt>
                <c:pt idx="4">
                  <c:v>98.779969796528633</c:v>
                </c:pt>
                <c:pt idx="5">
                  <c:v>97.919589440115331</c:v>
                </c:pt>
                <c:pt idx="6">
                  <c:v>97.228223487490354</c:v>
                </c:pt>
                <c:pt idx="7">
                  <c:v>96.197144562447079</c:v>
                </c:pt>
                <c:pt idx="8">
                  <c:v>97.125351214343951</c:v>
                </c:pt>
                <c:pt idx="9">
                  <c:v>98.11686976590255</c:v>
                </c:pt>
                <c:pt idx="10">
                  <c:v>97.944568062520318</c:v>
                </c:pt>
                <c:pt idx="11">
                  <c:v>98.215003186456158</c:v>
                </c:pt>
                <c:pt idx="12">
                  <c:v>97.487095493726059</c:v>
                </c:pt>
                <c:pt idx="13">
                  <c:v>97.617144908726132</c:v>
                </c:pt>
                <c:pt idx="14">
                  <c:v>98.175233916787846</c:v>
                </c:pt>
                <c:pt idx="15">
                  <c:v>98.770648590295451</c:v>
                </c:pt>
                <c:pt idx="16">
                  <c:v>100.19964561831311</c:v>
                </c:pt>
                <c:pt idx="17">
                  <c:v>99.691592602510156</c:v>
                </c:pt>
                <c:pt idx="18">
                  <c:v>100.59467491337256</c:v>
                </c:pt>
                <c:pt idx="19">
                  <c:v>99.5135767661762</c:v>
                </c:pt>
                <c:pt idx="20">
                  <c:v>98.720910376120614</c:v>
                </c:pt>
                <c:pt idx="21">
                  <c:v>99.212017414049058</c:v>
                </c:pt>
                <c:pt idx="22">
                  <c:v>99.664415701109519</c:v>
                </c:pt>
                <c:pt idx="23">
                  <c:v>99.304010388473472</c:v>
                </c:pt>
                <c:pt idx="24">
                  <c:v>99.17343547413796</c:v>
                </c:pt>
                <c:pt idx="25">
                  <c:v>95.962805276247593</c:v>
                </c:pt>
                <c:pt idx="26">
                  <c:v>93.681502887977857</c:v>
                </c:pt>
                <c:pt idx="27">
                  <c:v>92.55555413503933</c:v>
                </c:pt>
                <c:pt idx="28">
                  <c:v>92.688426959300941</c:v>
                </c:pt>
                <c:pt idx="29">
                  <c:v>93.302759921084842</c:v>
                </c:pt>
                <c:pt idx="30">
                  <c:v>92.740652589782371</c:v>
                </c:pt>
                <c:pt idx="31">
                  <c:v>92.498802181529499</c:v>
                </c:pt>
                <c:pt idx="32">
                  <c:v>93.111266261455384</c:v>
                </c:pt>
                <c:pt idx="33">
                  <c:v>94.007568689654519</c:v>
                </c:pt>
                <c:pt idx="34">
                  <c:v>94.696205671554964</c:v>
                </c:pt>
                <c:pt idx="35">
                  <c:v>94.884483936587884</c:v>
                </c:pt>
                <c:pt idx="36">
                  <c:v>94.746853177437785</c:v>
                </c:pt>
                <c:pt idx="37">
                  <c:v>93.73443422978572</c:v>
                </c:pt>
                <c:pt idx="38">
                  <c:v>94.210293010278505</c:v>
                </c:pt>
                <c:pt idx="39">
                  <c:v>93.925175010228017</c:v>
                </c:pt>
                <c:pt idx="40">
                  <c:v>92.991840716908271</c:v>
                </c:pt>
                <c:pt idx="41">
                  <c:v>92.409392055652603</c:v>
                </c:pt>
                <c:pt idx="42">
                  <c:v>92.104443790806769</c:v>
                </c:pt>
                <c:pt idx="43">
                  <c:v>91.140172339018818</c:v>
                </c:pt>
                <c:pt idx="44">
                  <c:v>88.852777888023908</c:v>
                </c:pt>
                <c:pt idx="45">
                  <c:v>88.987912959366327</c:v>
                </c:pt>
                <c:pt idx="46">
                  <c:v>90.837576324870895</c:v>
                </c:pt>
                <c:pt idx="47">
                  <c:v>93.644179406497287</c:v>
                </c:pt>
                <c:pt idx="48">
                  <c:v>93.856298238073535</c:v>
                </c:pt>
                <c:pt idx="49">
                  <c:v>93.523348186780254</c:v>
                </c:pt>
                <c:pt idx="50">
                  <c:v>92.529453805186279</c:v>
                </c:pt>
                <c:pt idx="51">
                  <c:v>91.438553085666356</c:v>
                </c:pt>
                <c:pt idx="52">
                  <c:v>91.380759052438435</c:v>
                </c:pt>
                <c:pt idx="53">
                  <c:v>91.524480123097661</c:v>
                </c:pt>
                <c:pt idx="54">
                  <c:v>90.937920376286286</c:v>
                </c:pt>
                <c:pt idx="55">
                  <c:v>90.450379796942912</c:v>
                </c:pt>
                <c:pt idx="56">
                  <c:v>91.401102652905706</c:v>
                </c:pt>
                <c:pt idx="57">
                  <c:v>91.24069582656314</c:v>
                </c:pt>
                <c:pt idx="58">
                  <c:v>90.761894678078292</c:v>
                </c:pt>
                <c:pt idx="59">
                  <c:v>90.263439452049326</c:v>
                </c:pt>
                <c:pt idx="60">
                  <c:v>91.108293941313178</c:v>
                </c:pt>
                <c:pt idx="61">
                  <c:v>92.515440450310749</c:v>
                </c:pt>
                <c:pt idx="62">
                  <c:v>91.406250705730756</c:v>
                </c:pt>
                <c:pt idx="63">
                  <c:v>91.730042215482328</c:v>
                </c:pt>
                <c:pt idx="64">
                  <c:v>93.022321721233894</c:v>
                </c:pt>
                <c:pt idx="65">
                  <c:v>91.06367690582934</c:v>
                </c:pt>
                <c:pt idx="66">
                  <c:v>91.386239323778412</c:v>
                </c:pt>
                <c:pt idx="67">
                  <c:v>92.342417681824244</c:v>
                </c:pt>
                <c:pt idx="68">
                  <c:v>90.221426109344549</c:v>
                </c:pt>
                <c:pt idx="69">
                  <c:v>90.624333038130686</c:v>
                </c:pt>
                <c:pt idx="70">
                  <c:v>91.632906561940032</c:v>
                </c:pt>
                <c:pt idx="71">
                  <c:v>91.656648131035752</c:v>
                </c:pt>
                <c:pt idx="72">
                  <c:v>90.733087680614986</c:v>
                </c:pt>
                <c:pt idx="73">
                  <c:v>90.440132587744927</c:v>
                </c:pt>
                <c:pt idx="74">
                  <c:v>91.832872762729593</c:v>
                </c:pt>
                <c:pt idx="75">
                  <c:v>91.691129140095811</c:v>
                </c:pt>
                <c:pt idx="76">
                  <c:v>90.284238109109069</c:v>
                </c:pt>
                <c:pt idx="77">
                  <c:v>91.125759209618991</c:v>
                </c:pt>
                <c:pt idx="78">
                  <c:v>92.211511361294171</c:v>
                </c:pt>
                <c:pt idx="79">
                  <c:v>92.93931647514259</c:v>
                </c:pt>
                <c:pt idx="80">
                  <c:v>92.012529680773255</c:v>
                </c:pt>
                <c:pt idx="81">
                  <c:v>93.259065584912321</c:v>
                </c:pt>
                <c:pt idx="82">
                  <c:v>93.608516644192761</c:v>
                </c:pt>
                <c:pt idx="83">
                  <c:v>93.459105283527478</c:v>
                </c:pt>
                <c:pt idx="84">
                  <c:v>91.554669798314094</c:v>
                </c:pt>
                <c:pt idx="85">
                  <c:v>91.962600999013659</c:v>
                </c:pt>
                <c:pt idx="86">
                  <c:v>92.390529178237472</c:v>
                </c:pt>
                <c:pt idx="87">
                  <c:v>92.41227604521788</c:v>
                </c:pt>
                <c:pt idx="88">
                  <c:v>93.058483852110029</c:v>
                </c:pt>
                <c:pt idx="89">
                  <c:v>92.790655525880183</c:v>
                </c:pt>
                <c:pt idx="90">
                  <c:v>92.271555226910166</c:v>
                </c:pt>
                <c:pt idx="91">
                  <c:v>92.906840719060668</c:v>
                </c:pt>
                <c:pt idx="92">
                  <c:v>93.219361335685946</c:v>
                </c:pt>
                <c:pt idx="93">
                  <c:v>93.199617781170204</c:v>
                </c:pt>
                <c:pt idx="94">
                  <c:v>90.778016655316947</c:v>
                </c:pt>
                <c:pt idx="95">
                  <c:v>89.087288126758736</c:v>
                </c:pt>
                <c:pt idx="96">
                  <c:v>89.060913416127434</c:v>
                </c:pt>
                <c:pt idx="97">
                  <c:v>88.07624051522518</c:v>
                </c:pt>
                <c:pt idx="98">
                  <c:v>86.820452541159412</c:v>
                </c:pt>
                <c:pt idx="99">
                  <c:v>86.558350025358322</c:v>
                </c:pt>
                <c:pt idx="100">
                  <c:v>87.221166712904875</c:v>
                </c:pt>
                <c:pt idx="101">
                  <c:v>89.413053373473275</c:v>
                </c:pt>
                <c:pt idx="102">
                  <c:v>89.49547249581461</c:v>
                </c:pt>
                <c:pt idx="103">
                  <c:v>88.403614342438445</c:v>
                </c:pt>
                <c:pt idx="104">
                  <c:v>89.340317110047465</c:v>
                </c:pt>
                <c:pt idx="105">
                  <c:v>91.423213134391659</c:v>
                </c:pt>
                <c:pt idx="106">
                  <c:v>90.446815693303421</c:v>
                </c:pt>
                <c:pt idx="107">
                  <c:v>90.42474190906367</c:v>
                </c:pt>
                <c:pt idx="108">
                  <c:v>88.796988184905487</c:v>
                </c:pt>
                <c:pt idx="109">
                  <c:v>89.113822747822411</c:v>
                </c:pt>
                <c:pt idx="110">
                  <c:v>87.626885918358823</c:v>
                </c:pt>
                <c:pt idx="111">
                  <c:v>87.816309865920132</c:v>
                </c:pt>
                <c:pt idx="112">
                  <c:v>88.872841587711505</c:v>
                </c:pt>
                <c:pt idx="113">
                  <c:v>89.314418301801311</c:v>
                </c:pt>
                <c:pt idx="114">
                  <c:v>88.72800216286079</c:v>
                </c:pt>
                <c:pt idx="115">
                  <c:v>87.719085608001976</c:v>
                </c:pt>
                <c:pt idx="116">
                  <c:v>87.731372854526541</c:v>
                </c:pt>
                <c:pt idx="117">
                  <c:v>87.228378955655131</c:v>
                </c:pt>
                <c:pt idx="118">
                  <c:v>87.059494593602224</c:v>
                </c:pt>
                <c:pt idx="119">
                  <c:v>87.228934206986438</c:v>
                </c:pt>
                <c:pt idx="120">
                  <c:v>86.421035818644413</c:v>
                </c:pt>
                <c:pt idx="121">
                  <c:v>87.361108418025694</c:v>
                </c:pt>
                <c:pt idx="122">
                  <c:v>86.716348158788634</c:v>
                </c:pt>
                <c:pt idx="123">
                  <c:v>86.584999200719651</c:v>
                </c:pt>
                <c:pt idx="124">
                  <c:v>86.81134210536392</c:v>
                </c:pt>
                <c:pt idx="125">
                  <c:v>88.395517343607693</c:v>
                </c:pt>
                <c:pt idx="126">
                  <c:v>88.802775864284229</c:v>
                </c:pt>
                <c:pt idx="127">
                  <c:v>88.644385863829996</c:v>
                </c:pt>
                <c:pt idx="128">
                  <c:v>88.941696923040453</c:v>
                </c:pt>
                <c:pt idx="129">
                  <c:v>87.602309579599151</c:v>
                </c:pt>
                <c:pt idx="130">
                  <c:v>87.736141126686519</c:v>
                </c:pt>
                <c:pt idx="131">
                  <c:v>87.870824395268045</c:v>
                </c:pt>
                <c:pt idx="132">
                  <c:v>86.281084187306973</c:v>
                </c:pt>
                <c:pt idx="133">
                  <c:v>86.590809949760896</c:v>
                </c:pt>
                <c:pt idx="134">
                  <c:v>86.85490609114089</c:v>
                </c:pt>
                <c:pt idx="135">
                  <c:v>84.836743514889434</c:v>
                </c:pt>
                <c:pt idx="136">
                  <c:v>82.367317496858973</c:v>
                </c:pt>
                <c:pt idx="137">
                  <c:v>83.808817892327141</c:v>
                </c:pt>
                <c:pt idx="138">
                  <c:v>84.097117890667562</c:v>
                </c:pt>
                <c:pt idx="139">
                  <c:v>84.04626371466135</c:v>
                </c:pt>
                <c:pt idx="140">
                  <c:v>83.902686238459609</c:v>
                </c:pt>
                <c:pt idx="141">
                  <c:v>83.85268810838528</c:v>
                </c:pt>
                <c:pt idx="142">
                  <c:v>83.909601608351792</c:v>
                </c:pt>
                <c:pt idx="143">
                  <c:v>82.827251848062687</c:v>
                </c:pt>
                <c:pt idx="144">
                  <c:v>82.693321181829802</c:v>
                </c:pt>
                <c:pt idx="145">
                  <c:v>83.193281927248918</c:v>
                </c:pt>
                <c:pt idx="146">
                  <c:v>83.272847415786075</c:v>
                </c:pt>
                <c:pt idx="147">
                  <c:v>83.339237075427988</c:v>
                </c:pt>
                <c:pt idx="148">
                  <c:v>83.002644670378345</c:v>
                </c:pt>
                <c:pt idx="149">
                  <c:v>80.772722602506434</c:v>
                </c:pt>
                <c:pt idx="150">
                  <c:v>80.700276073468189</c:v>
                </c:pt>
                <c:pt idx="151">
                  <c:v>79.66631974317221</c:v>
                </c:pt>
                <c:pt idx="152">
                  <c:v>79.38083657944388</c:v>
                </c:pt>
                <c:pt idx="153">
                  <c:v>79.469827878039766</c:v>
                </c:pt>
                <c:pt idx="154">
                  <c:v>79.393674692842552</c:v>
                </c:pt>
                <c:pt idx="155">
                  <c:v>79.988543751632051</c:v>
                </c:pt>
                <c:pt idx="156">
                  <c:v>79.255446971278246</c:v>
                </c:pt>
                <c:pt idx="157">
                  <c:v>79.469221640779878</c:v>
                </c:pt>
                <c:pt idx="158">
                  <c:v>80.413268450719485</c:v>
                </c:pt>
                <c:pt idx="159">
                  <c:v>80.148578341391698</c:v>
                </c:pt>
                <c:pt idx="160">
                  <c:v>79.438205102492091</c:v>
                </c:pt>
                <c:pt idx="161">
                  <c:v>80.043985898434599</c:v>
                </c:pt>
                <c:pt idx="162">
                  <c:v>79.035470133424127</c:v>
                </c:pt>
                <c:pt idx="163">
                  <c:v>78.73577596822939</c:v>
                </c:pt>
                <c:pt idx="164">
                  <c:v>78.985579761702922</c:v>
                </c:pt>
                <c:pt idx="165">
                  <c:v>80.718875643409845</c:v>
                </c:pt>
                <c:pt idx="166">
                  <c:v>81.544236540443165</c:v>
                </c:pt>
                <c:pt idx="167">
                  <c:v>82.277254361878448</c:v>
                </c:pt>
                <c:pt idx="168">
                  <c:v>83.466418038970289</c:v>
                </c:pt>
                <c:pt idx="169">
                  <c:v>82.403379489715135</c:v>
                </c:pt>
                <c:pt idx="170">
                  <c:v>82.141283001559444</c:v>
                </c:pt>
                <c:pt idx="171">
                  <c:v>82.332506481950816</c:v>
                </c:pt>
                <c:pt idx="172">
                  <c:v>83.058873849829325</c:v>
                </c:pt>
                <c:pt idx="173">
                  <c:v>83.889521460093604</c:v>
                </c:pt>
                <c:pt idx="174">
                  <c:v>85.267577976144068</c:v>
                </c:pt>
                <c:pt idx="175">
                  <c:v>84.109266064711264</c:v>
                </c:pt>
                <c:pt idx="176">
                  <c:v>82.80007303671357</c:v>
                </c:pt>
                <c:pt idx="177">
                  <c:v>83.915498432925958</c:v>
                </c:pt>
                <c:pt idx="178">
                  <c:v>84.149655291289577</c:v>
                </c:pt>
                <c:pt idx="179">
                  <c:v>84.521269071888355</c:v>
                </c:pt>
                <c:pt idx="180">
                  <c:v>83.593188567921842</c:v>
                </c:pt>
                <c:pt idx="181">
                  <c:v>82.34112611921897</c:v>
                </c:pt>
                <c:pt idx="182">
                  <c:v>82.401395256674789</c:v>
                </c:pt>
                <c:pt idx="183">
                  <c:v>84.015680452338771</c:v>
                </c:pt>
                <c:pt idx="184">
                  <c:v>83.185628920351959</c:v>
                </c:pt>
                <c:pt idx="185">
                  <c:v>83.209059742444666</c:v>
                </c:pt>
                <c:pt idx="186">
                  <c:v>82.272133681719467</c:v>
                </c:pt>
                <c:pt idx="187">
                  <c:v>82.746648142437977</c:v>
                </c:pt>
                <c:pt idx="188">
                  <c:v>81.343784627128414</c:v>
                </c:pt>
                <c:pt idx="189">
                  <c:v>82.573939483979316</c:v>
                </c:pt>
                <c:pt idx="190">
                  <c:v>82.166825827974378</c:v>
                </c:pt>
                <c:pt idx="191">
                  <c:v>82.382784390802314</c:v>
                </c:pt>
                <c:pt idx="192">
                  <c:v>82.190738580826334</c:v>
                </c:pt>
                <c:pt idx="193">
                  <c:v>83.768133164491303</c:v>
                </c:pt>
                <c:pt idx="194">
                  <c:v>83.003376730204408</c:v>
                </c:pt>
                <c:pt idx="195">
                  <c:v>81.404129168442694</c:v>
                </c:pt>
                <c:pt idx="196">
                  <c:v>82.422998408295072</c:v>
                </c:pt>
                <c:pt idx="197">
                  <c:v>82.199835607473048</c:v>
                </c:pt>
                <c:pt idx="198">
                  <c:v>83.505758547790279</c:v>
                </c:pt>
                <c:pt idx="199">
                  <c:v>81.248447453687135</c:v>
                </c:pt>
                <c:pt idx="200">
                  <c:v>81.043548218463968</c:v>
                </c:pt>
                <c:pt idx="201">
                  <c:v>81.272420620717398</c:v>
                </c:pt>
                <c:pt idx="202">
                  <c:v>82.371414062526313</c:v>
                </c:pt>
                <c:pt idx="203">
                  <c:v>83.889193639666615</c:v>
                </c:pt>
                <c:pt idx="204">
                  <c:v>83.989357756131753</c:v>
                </c:pt>
                <c:pt idx="205">
                  <c:v>85.561529779014677</c:v>
                </c:pt>
                <c:pt idx="206">
                  <c:v>83.165166150533992</c:v>
                </c:pt>
                <c:pt idx="207">
                  <c:v>82.238322360934902</c:v>
                </c:pt>
                <c:pt idx="208">
                  <c:v>83.236705096394303</c:v>
                </c:pt>
                <c:pt idx="209">
                  <c:v>81.740444204651979</c:v>
                </c:pt>
                <c:pt idx="210">
                  <c:v>82.449992438373485</c:v>
                </c:pt>
                <c:pt idx="211">
                  <c:v>82.914864690949528</c:v>
                </c:pt>
                <c:pt idx="212">
                  <c:v>82.872594959840185</c:v>
                </c:pt>
                <c:pt idx="213">
                  <c:v>80.977618092722338</c:v>
                </c:pt>
                <c:pt idx="214">
                  <c:v>80.652677783297264</c:v>
                </c:pt>
                <c:pt idx="215">
                  <c:v>80.837348552391973</c:v>
                </c:pt>
                <c:pt idx="216">
                  <c:v>81.504336246314892</c:v>
                </c:pt>
                <c:pt idx="217">
                  <c:v>81.848978162092493</c:v>
                </c:pt>
                <c:pt idx="218">
                  <c:v>82.398654291140588</c:v>
                </c:pt>
                <c:pt idx="219">
                  <c:v>82.31221702391278</c:v>
                </c:pt>
                <c:pt idx="220">
                  <c:v>82.789280370167361</c:v>
                </c:pt>
                <c:pt idx="221">
                  <c:v>82.002024715086264</c:v>
                </c:pt>
                <c:pt idx="222">
                  <c:v>84.479916894056629</c:v>
                </c:pt>
                <c:pt idx="223">
                  <c:v>84.912080067943762</c:v>
                </c:pt>
                <c:pt idx="224">
                  <c:v>84.005112049022145</c:v>
                </c:pt>
                <c:pt idx="225">
                  <c:v>84.387490108106022</c:v>
                </c:pt>
                <c:pt idx="226">
                  <c:v>82.747031077157374</c:v>
                </c:pt>
                <c:pt idx="227">
                  <c:v>83.426231374784052</c:v>
                </c:pt>
                <c:pt idx="228">
                  <c:v>82.935626404704578</c:v>
                </c:pt>
                <c:pt idx="229">
                  <c:v>82.651873422641756</c:v>
                </c:pt>
                <c:pt idx="230">
                  <c:v>83.165668515941704</c:v>
                </c:pt>
                <c:pt idx="231">
                  <c:v>83.019222240226853</c:v>
                </c:pt>
                <c:pt idx="232">
                  <c:v>83.525395599707991</c:v>
                </c:pt>
                <c:pt idx="233">
                  <c:v>82.326043032625051</c:v>
                </c:pt>
                <c:pt idx="234">
                  <c:v>81.6525641739603</c:v>
                </c:pt>
                <c:pt idx="235">
                  <c:v>82.176928748485011</c:v>
                </c:pt>
                <c:pt idx="236">
                  <c:v>81.69388025863023</c:v>
                </c:pt>
                <c:pt idx="237">
                  <c:v>81.210874176982898</c:v>
                </c:pt>
                <c:pt idx="238">
                  <c:v>81.555382465568769</c:v>
                </c:pt>
                <c:pt idx="239">
                  <c:v>83.290282432763931</c:v>
                </c:pt>
                <c:pt idx="240">
                  <c:v>83.707076162265423</c:v>
                </c:pt>
                <c:pt idx="241">
                  <c:v>82.987459537194525</c:v>
                </c:pt>
                <c:pt idx="242">
                  <c:v>82.468635527152117</c:v>
                </c:pt>
                <c:pt idx="243">
                  <c:v>83.304830728812391</c:v>
                </c:pt>
                <c:pt idx="244">
                  <c:v>84.144793427871448</c:v>
                </c:pt>
                <c:pt idx="245">
                  <c:v>83.150893737794078</c:v>
                </c:pt>
                <c:pt idx="246">
                  <c:v>84.068057508123431</c:v>
                </c:pt>
                <c:pt idx="247">
                  <c:v>84.665474453452291</c:v>
                </c:pt>
                <c:pt idx="248">
                  <c:v>81.804135328954288</c:v>
                </c:pt>
                <c:pt idx="249">
                  <c:v>82.708547222104855</c:v>
                </c:pt>
                <c:pt idx="250">
                  <c:v>82.181171011020922</c:v>
                </c:pt>
                <c:pt idx="251">
                  <c:v>81.493452351265091</c:v>
                </c:pt>
                <c:pt idx="252">
                  <c:v>81.5799251224242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461-4947-B0AC-328A8E329CF0}"/>
            </c:ext>
          </c:extLst>
        </c:ser>
        <c:ser>
          <c:idx val="31"/>
          <c:order val="31"/>
          <c:tx>
            <c:strRef>
              <c:f>GBM_Simulation!$AF$1</c:f>
              <c:strCache>
                <c:ptCount val="1"/>
                <c:pt idx="0">
                  <c:v>Path 31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GBM_Simulation!$AF$2:$AF$254</c:f>
              <c:numCache>
                <c:formatCode>General</c:formatCode>
                <c:ptCount val="253"/>
                <c:pt idx="0">
                  <c:v>100</c:v>
                </c:pt>
                <c:pt idx="1">
                  <c:v>97.321815036007735</c:v>
                </c:pt>
                <c:pt idx="2">
                  <c:v>97.425871588253955</c:v>
                </c:pt>
                <c:pt idx="3">
                  <c:v>96.702920478438713</c:v>
                </c:pt>
                <c:pt idx="4">
                  <c:v>96.953218280780604</c:v>
                </c:pt>
                <c:pt idx="5">
                  <c:v>97.798644320384682</c:v>
                </c:pt>
                <c:pt idx="6">
                  <c:v>99.509662347396826</c:v>
                </c:pt>
                <c:pt idx="7">
                  <c:v>99.766832815728947</c:v>
                </c:pt>
                <c:pt idx="8">
                  <c:v>100.00914874449771</c:v>
                </c:pt>
                <c:pt idx="9">
                  <c:v>99.339477468793959</c:v>
                </c:pt>
                <c:pt idx="10">
                  <c:v>101.49684916032383</c:v>
                </c:pt>
                <c:pt idx="11">
                  <c:v>102.20491589327577</c:v>
                </c:pt>
                <c:pt idx="12">
                  <c:v>102.87187863363303</c:v>
                </c:pt>
                <c:pt idx="13">
                  <c:v>103.44149836849388</c:v>
                </c:pt>
                <c:pt idx="14">
                  <c:v>105.01186849156693</c:v>
                </c:pt>
                <c:pt idx="15">
                  <c:v>102.66289303284478</c:v>
                </c:pt>
                <c:pt idx="16">
                  <c:v>103.10814656688866</c:v>
                </c:pt>
                <c:pt idx="17">
                  <c:v>102.64912453856932</c:v>
                </c:pt>
                <c:pt idx="18">
                  <c:v>102.79317967538944</c:v>
                </c:pt>
                <c:pt idx="19">
                  <c:v>101.07859557422296</c:v>
                </c:pt>
                <c:pt idx="20">
                  <c:v>101.42684535637629</c:v>
                </c:pt>
                <c:pt idx="21">
                  <c:v>100.67833566313416</c:v>
                </c:pt>
                <c:pt idx="22">
                  <c:v>100.79336732739299</c:v>
                </c:pt>
                <c:pt idx="23">
                  <c:v>99.436280412533961</c:v>
                </c:pt>
                <c:pt idx="24">
                  <c:v>99.852739532137065</c:v>
                </c:pt>
                <c:pt idx="25">
                  <c:v>101.85662640077894</c:v>
                </c:pt>
                <c:pt idx="26">
                  <c:v>102.19269152662076</c:v>
                </c:pt>
                <c:pt idx="27">
                  <c:v>99.499943309443339</c:v>
                </c:pt>
                <c:pt idx="28">
                  <c:v>97.079021848010157</c:v>
                </c:pt>
                <c:pt idx="29">
                  <c:v>99.080900631552794</c:v>
                </c:pt>
                <c:pt idx="30">
                  <c:v>98.340437093623137</c:v>
                </c:pt>
                <c:pt idx="31">
                  <c:v>97.251980434678657</c:v>
                </c:pt>
                <c:pt idx="32">
                  <c:v>96.177455656327723</c:v>
                </c:pt>
                <c:pt idx="33">
                  <c:v>96.681657127401351</c:v>
                </c:pt>
                <c:pt idx="34">
                  <c:v>97.549679303726009</c:v>
                </c:pt>
                <c:pt idx="35">
                  <c:v>95.980081819650749</c:v>
                </c:pt>
                <c:pt idx="36">
                  <c:v>96.323782585391001</c:v>
                </c:pt>
                <c:pt idx="37">
                  <c:v>95.22486283816329</c:v>
                </c:pt>
                <c:pt idx="38">
                  <c:v>93.582533196225114</c:v>
                </c:pt>
                <c:pt idx="39">
                  <c:v>94.328276976380693</c:v>
                </c:pt>
                <c:pt idx="40">
                  <c:v>93.049898118132688</c:v>
                </c:pt>
                <c:pt idx="41">
                  <c:v>93.147142926709662</c:v>
                </c:pt>
                <c:pt idx="42">
                  <c:v>93.072565992844247</c:v>
                </c:pt>
                <c:pt idx="43">
                  <c:v>92.968670919225801</c:v>
                </c:pt>
                <c:pt idx="44">
                  <c:v>92.931875386043984</c:v>
                </c:pt>
                <c:pt idx="45">
                  <c:v>91.614753432312312</c:v>
                </c:pt>
                <c:pt idx="46">
                  <c:v>89.231546402438838</c:v>
                </c:pt>
                <c:pt idx="47">
                  <c:v>87.838389671827755</c:v>
                </c:pt>
                <c:pt idx="48">
                  <c:v>85.431362630490682</c:v>
                </c:pt>
                <c:pt idx="49">
                  <c:v>85.331769793403964</c:v>
                </c:pt>
                <c:pt idx="50">
                  <c:v>85.414381143892015</c:v>
                </c:pt>
                <c:pt idx="51">
                  <c:v>84.719833332094126</c:v>
                </c:pt>
                <c:pt idx="52">
                  <c:v>85.352888775825477</c:v>
                </c:pt>
                <c:pt idx="53">
                  <c:v>83.830270179665035</c:v>
                </c:pt>
                <c:pt idx="54">
                  <c:v>84.434309293280009</c:v>
                </c:pt>
                <c:pt idx="55">
                  <c:v>85.728251793855861</c:v>
                </c:pt>
                <c:pt idx="56">
                  <c:v>85.849296839646797</c:v>
                </c:pt>
                <c:pt idx="57">
                  <c:v>86.570738955877516</c:v>
                </c:pt>
                <c:pt idx="58">
                  <c:v>86.68677189631002</c:v>
                </c:pt>
                <c:pt idx="59">
                  <c:v>85.506097228564641</c:v>
                </c:pt>
                <c:pt idx="60">
                  <c:v>86.589378901765585</c:v>
                </c:pt>
                <c:pt idx="61">
                  <c:v>88.437323347194237</c:v>
                </c:pt>
                <c:pt idx="62">
                  <c:v>89.838200269759838</c:v>
                </c:pt>
                <c:pt idx="63">
                  <c:v>89.641590187453545</c:v>
                </c:pt>
                <c:pt idx="64">
                  <c:v>88.584904228040429</c:v>
                </c:pt>
                <c:pt idx="65">
                  <c:v>88.779646544625365</c:v>
                </c:pt>
                <c:pt idx="66">
                  <c:v>88.644036673434115</c:v>
                </c:pt>
                <c:pt idx="67">
                  <c:v>89.501107767999684</c:v>
                </c:pt>
                <c:pt idx="68">
                  <c:v>88.97262092562147</c:v>
                </c:pt>
                <c:pt idx="69">
                  <c:v>90.033805740704068</c:v>
                </c:pt>
                <c:pt idx="70">
                  <c:v>91.189811586368776</c:v>
                </c:pt>
                <c:pt idx="71">
                  <c:v>90.781175868210141</c:v>
                </c:pt>
                <c:pt idx="72">
                  <c:v>90.891845345772182</c:v>
                </c:pt>
                <c:pt idx="73">
                  <c:v>90.914340101200068</c:v>
                </c:pt>
                <c:pt idx="74">
                  <c:v>88.782157973261477</c:v>
                </c:pt>
                <c:pt idx="75">
                  <c:v>88.40248930090462</c:v>
                </c:pt>
                <c:pt idx="76">
                  <c:v>86.911457234758231</c:v>
                </c:pt>
                <c:pt idx="77">
                  <c:v>86.655134774625168</c:v>
                </c:pt>
                <c:pt idx="78">
                  <c:v>88.368552707376139</c:v>
                </c:pt>
                <c:pt idx="79">
                  <c:v>86.662763737182317</c:v>
                </c:pt>
                <c:pt idx="80">
                  <c:v>89.125890244443482</c:v>
                </c:pt>
                <c:pt idx="81">
                  <c:v>87.051699849820665</c:v>
                </c:pt>
                <c:pt idx="82">
                  <c:v>86.693435851246818</c:v>
                </c:pt>
                <c:pt idx="83">
                  <c:v>85.379585974829197</c:v>
                </c:pt>
                <c:pt idx="84">
                  <c:v>83.397572797635902</c:v>
                </c:pt>
                <c:pt idx="85">
                  <c:v>83.517795933070943</c:v>
                </c:pt>
                <c:pt idx="86">
                  <c:v>82.335961168724538</c:v>
                </c:pt>
                <c:pt idx="87">
                  <c:v>81.393414013346685</c:v>
                </c:pt>
                <c:pt idx="88">
                  <c:v>79.838737204181413</c:v>
                </c:pt>
                <c:pt idx="89">
                  <c:v>82.411587723791826</c:v>
                </c:pt>
                <c:pt idx="90">
                  <c:v>82.166739527400722</c:v>
                </c:pt>
                <c:pt idx="91">
                  <c:v>82.817641090515934</c:v>
                </c:pt>
                <c:pt idx="92">
                  <c:v>82.772038551113184</c:v>
                </c:pt>
                <c:pt idx="93">
                  <c:v>83.419333459307623</c:v>
                </c:pt>
                <c:pt idx="94">
                  <c:v>83.260248662377649</c:v>
                </c:pt>
                <c:pt idx="95">
                  <c:v>82.12302516917272</c:v>
                </c:pt>
                <c:pt idx="96">
                  <c:v>80.001731585354676</c:v>
                </c:pt>
                <c:pt idx="97">
                  <c:v>78.947722380908317</c:v>
                </c:pt>
                <c:pt idx="98">
                  <c:v>78.665543604740961</c:v>
                </c:pt>
                <c:pt idx="99">
                  <c:v>80.567807054672741</c:v>
                </c:pt>
                <c:pt idx="100">
                  <c:v>81.207436622186066</c:v>
                </c:pt>
                <c:pt idx="101">
                  <c:v>81.458895620733429</c:v>
                </c:pt>
                <c:pt idx="102">
                  <c:v>81.40521086278315</c:v>
                </c:pt>
                <c:pt idx="103">
                  <c:v>81.700650502822313</c:v>
                </c:pt>
                <c:pt idx="104">
                  <c:v>81.182390339924282</c:v>
                </c:pt>
                <c:pt idx="105">
                  <c:v>81.51566774799943</c:v>
                </c:pt>
                <c:pt idx="106">
                  <c:v>81.252145408073545</c:v>
                </c:pt>
                <c:pt idx="107">
                  <c:v>79.775440971422995</c:v>
                </c:pt>
                <c:pt idx="108">
                  <c:v>79.848775252654761</c:v>
                </c:pt>
                <c:pt idx="109">
                  <c:v>79.628963563831874</c:v>
                </c:pt>
                <c:pt idx="110">
                  <c:v>81.134095191861121</c:v>
                </c:pt>
                <c:pt idx="111">
                  <c:v>79.535276988231701</c:v>
                </c:pt>
                <c:pt idx="112">
                  <c:v>78.178345641589488</c:v>
                </c:pt>
                <c:pt idx="113">
                  <c:v>78.098735386044211</c:v>
                </c:pt>
                <c:pt idx="114">
                  <c:v>79.121746876533933</c:v>
                </c:pt>
                <c:pt idx="115">
                  <c:v>78.623709005595032</c:v>
                </c:pt>
                <c:pt idx="116">
                  <c:v>78.777428184858834</c:v>
                </c:pt>
                <c:pt idx="117">
                  <c:v>79.01301873285253</c:v>
                </c:pt>
                <c:pt idx="118">
                  <c:v>77.456513822855442</c:v>
                </c:pt>
                <c:pt idx="119">
                  <c:v>76.568462063886756</c:v>
                </c:pt>
                <c:pt idx="120">
                  <c:v>77.114816403658864</c:v>
                </c:pt>
                <c:pt idx="121">
                  <c:v>75.810963233965964</c:v>
                </c:pt>
                <c:pt idx="122">
                  <c:v>77.764906430090335</c:v>
                </c:pt>
                <c:pt idx="123">
                  <c:v>77.671262049833913</c:v>
                </c:pt>
                <c:pt idx="124">
                  <c:v>79.756661497039786</c:v>
                </c:pt>
                <c:pt idx="125">
                  <c:v>78.884189257279061</c:v>
                </c:pt>
                <c:pt idx="126">
                  <c:v>78.041334056974236</c:v>
                </c:pt>
                <c:pt idx="127">
                  <c:v>77.948387640756124</c:v>
                </c:pt>
                <c:pt idx="128">
                  <c:v>77.303437013301618</c:v>
                </c:pt>
                <c:pt idx="129">
                  <c:v>78.117299515812888</c:v>
                </c:pt>
                <c:pt idx="130">
                  <c:v>77.742028692572902</c:v>
                </c:pt>
                <c:pt idx="131">
                  <c:v>77.320712445178359</c:v>
                </c:pt>
                <c:pt idx="132">
                  <c:v>78.527256605129111</c:v>
                </c:pt>
                <c:pt idx="133">
                  <c:v>78.274688475508484</c:v>
                </c:pt>
                <c:pt idx="134">
                  <c:v>77.67303293426167</c:v>
                </c:pt>
                <c:pt idx="135">
                  <c:v>78.048557245687647</c:v>
                </c:pt>
                <c:pt idx="136">
                  <c:v>80.007002363755092</c:v>
                </c:pt>
                <c:pt idx="137">
                  <c:v>79.474900102352962</c:v>
                </c:pt>
                <c:pt idx="138">
                  <c:v>79.13093942747156</c:v>
                </c:pt>
                <c:pt idx="139">
                  <c:v>78.418797881981149</c:v>
                </c:pt>
                <c:pt idx="140">
                  <c:v>79.420789679379524</c:v>
                </c:pt>
                <c:pt idx="141">
                  <c:v>77.823576681501962</c:v>
                </c:pt>
                <c:pt idx="142">
                  <c:v>77.234170380403285</c:v>
                </c:pt>
                <c:pt idx="143">
                  <c:v>76.580947439975034</c:v>
                </c:pt>
                <c:pt idx="144">
                  <c:v>77.557154881550275</c:v>
                </c:pt>
                <c:pt idx="145">
                  <c:v>76.681665286905925</c:v>
                </c:pt>
                <c:pt idx="146">
                  <c:v>77.315262065910858</c:v>
                </c:pt>
                <c:pt idx="147">
                  <c:v>77.320504425555342</c:v>
                </c:pt>
                <c:pt idx="148">
                  <c:v>76.941564339549103</c:v>
                </c:pt>
                <c:pt idx="149">
                  <c:v>75.843708177009447</c:v>
                </c:pt>
                <c:pt idx="150">
                  <c:v>76.587058674781829</c:v>
                </c:pt>
                <c:pt idx="151">
                  <c:v>74.935348597217597</c:v>
                </c:pt>
                <c:pt idx="152">
                  <c:v>73.198922175051536</c:v>
                </c:pt>
                <c:pt idx="153">
                  <c:v>73.049715581632711</c:v>
                </c:pt>
                <c:pt idx="154">
                  <c:v>71.416484368002173</c:v>
                </c:pt>
                <c:pt idx="155">
                  <c:v>73.252403886785189</c:v>
                </c:pt>
                <c:pt idx="156">
                  <c:v>72.941266328685515</c:v>
                </c:pt>
                <c:pt idx="157">
                  <c:v>72.285410825240533</c:v>
                </c:pt>
                <c:pt idx="158">
                  <c:v>72.159087753882332</c:v>
                </c:pt>
                <c:pt idx="159">
                  <c:v>72.3041840568157</c:v>
                </c:pt>
                <c:pt idx="160">
                  <c:v>72.107585959832718</c:v>
                </c:pt>
                <c:pt idx="161">
                  <c:v>73.455883793652276</c:v>
                </c:pt>
                <c:pt idx="162">
                  <c:v>72.387909681812886</c:v>
                </c:pt>
                <c:pt idx="163">
                  <c:v>72.439219788944513</c:v>
                </c:pt>
                <c:pt idx="164">
                  <c:v>73.265855989738014</c:v>
                </c:pt>
                <c:pt idx="165">
                  <c:v>72.273427115548159</c:v>
                </c:pt>
                <c:pt idx="166">
                  <c:v>72.267599857634593</c:v>
                </c:pt>
                <c:pt idx="167">
                  <c:v>72.557396150461955</c:v>
                </c:pt>
                <c:pt idx="168">
                  <c:v>71.245691260588799</c:v>
                </c:pt>
                <c:pt idx="169">
                  <c:v>72.56077851498604</c:v>
                </c:pt>
                <c:pt idx="170">
                  <c:v>73.069282588421231</c:v>
                </c:pt>
                <c:pt idx="171">
                  <c:v>73.106325731051697</c:v>
                </c:pt>
                <c:pt idx="172">
                  <c:v>71.694260696750405</c:v>
                </c:pt>
                <c:pt idx="173">
                  <c:v>71.033674479636787</c:v>
                </c:pt>
                <c:pt idx="174">
                  <c:v>70.425864450592442</c:v>
                </c:pt>
                <c:pt idx="175">
                  <c:v>71.169053373382567</c:v>
                </c:pt>
                <c:pt idx="176">
                  <c:v>71.889944589991885</c:v>
                </c:pt>
                <c:pt idx="177">
                  <c:v>72.079562687741458</c:v>
                </c:pt>
                <c:pt idx="178">
                  <c:v>72.973882380721733</c:v>
                </c:pt>
                <c:pt idx="179">
                  <c:v>72.622837659814195</c:v>
                </c:pt>
                <c:pt idx="180">
                  <c:v>72.441155885468902</c:v>
                </c:pt>
                <c:pt idx="181">
                  <c:v>70.963542359636108</c:v>
                </c:pt>
                <c:pt idx="182">
                  <c:v>71.148113395185092</c:v>
                </c:pt>
                <c:pt idx="183">
                  <c:v>72.422559337460555</c:v>
                </c:pt>
                <c:pt idx="184">
                  <c:v>72.522724298410608</c:v>
                </c:pt>
                <c:pt idx="185">
                  <c:v>72.395371014993614</c:v>
                </c:pt>
                <c:pt idx="186">
                  <c:v>72.074868380359817</c:v>
                </c:pt>
                <c:pt idx="187">
                  <c:v>73.47360650872578</c:v>
                </c:pt>
                <c:pt idx="188">
                  <c:v>73.890977450035223</c:v>
                </c:pt>
                <c:pt idx="189">
                  <c:v>74.596596666488693</c:v>
                </c:pt>
                <c:pt idx="190">
                  <c:v>74.515788836549476</c:v>
                </c:pt>
                <c:pt idx="191">
                  <c:v>74.744889763475371</c:v>
                </c:pt>
                <c:pt idx="192">
                  <c:v>72.990219007176549</c:v>
                </c:pt>
                <c:pt idx="193">
                  <c:v>74.501163117565014</c:v>
                </c:pt>
                <c:pt idx="194">
                  <c:v>74.458492232731771</c:v>
                </c:pt>
                <c:pt idx="195">
                  <c:v>73.656086138592244</c:v>
                </c:pt>
                <c:pt idx="196">
                  <c:v>73.757744206970656</c:v>
                </c:pt>
                <c:pt idx="197">
                  <c:v>74.30989722758315</c:v>
                </c:pt>
                <c:pt idx="198">
                  <c:v>74.175837796948997</c:v>
                </c:pt>
                <c:pt idx="199">
                  <c:v>74.657400337780615</c:v>
                </c:pt>
                <c:pt idx="200">
                  <c:v>73.62434495830081</c:v>
                </c:pt>
                <c:pt idx="201">
                  <c:v>74.927167868504227</c:v>
                </c:pt>
                <c:pt idx="202">
                  <c:v>74.185144719325535</c:v>
                </c:pt>
                <c:pt idx="203">
                  <c:v>74.344455597853909</c:v>
                </c:pt>
                <c:pt idx="204">
                  <c:v>73.600287562905166</c:v>
                </c:pt>
                <c:pt idx="205">
                  <c:v>74.590099506937392</c:v>
                </c:pt>
                <c:pt idx="206">
                  <c:v>73.563483479289729</c:v>
                </c:pt>
                <c:pt idx="207">
                  <c:v>74.551706798318918</c:v>
                </c:pt>
                <c:pt idx="208">
                  <c:v>74.441814562060998</c:v>
                </c:pt>
                <c:pt idx="209">
                  <c:v>73.09145395766852</c:v>
                </c:pt>
                <c:pt idx="210">
                  <c:v>74.33022819815082</c:v>
                </c:pt>
                <c:pt idx="211">
                  <c:v>74.354590779589714</c:v>
                </c:pt>
                <c:pt idx="212">
                  <c:v>75.18925726155824</c:v>
                </c:pt>
                <c:pt idx="213">
                  <c:v>74.61375232472443</c:v>
                </c:pt>
                <c:pt idx="214">
                  <c:v>75.226609085023</c:v>
                </c:pt>
                <c:pt idx="215">
                  <c:v>77.09063672210695</c:v>
                </c:pt>
                <c:pt idx="216">
                  <c:v>77.861341850755153</c:v>
                </c:pt>
                <c:pt idx="217">
                  <c:v>77.910619164618993</c:v>
                </c:pt>
                <c:pt idx="218">
                  <c:v>78.543157908411814</c:v>
                </c:pt>
                <c:pt idx="219">
                  <c:v>81.155008004749817</c:v>
                </c:pt>
                <c:pt idx="220">
                  <c:v>82.68091746428945</c:v>
                </c:pt>
                <c:pt idx="221">
                  <c:v>83.263001292945233</c:v>
                </c:pt>
                <c:pt idx="222">
                  <c:v>83.370055576046155</c:v>
                </c:pt>
                <c:pt idx="223">
                  <c:v>83.976459477626335</c:v>
                </c:pt>
                <c:pt idx="224">
                  <c:v>84.32411219284954</c:v>
                </c:pt>
                <c:pt idx="225">
                  <c:v>83.641013975058954</c:v>
                </c:pt>
                <c:pt idx="226">
                  <c:v>82.804627497180746</c:v>
                </c:pt>
                <c:pt idx="227">
                  <c:v>80.264626270775452</c:v>
                </c:pt>
                <c:pt idx="228">
                  <c:v>79.009134087253145</c:v>
                </c:pt>
                <c:pt idx="229">
                  <c:v>77.459090385296903</c:v>
                </c:pt>
                <c:pt idx="230">
                  <c:v>77.181609008163704</c:v>
                </c:pt>
                <c:pt idx="231">
                  <c:v>75.227691358621527</c:v>
                </c:pt>
                <c:pt idx="232">
                  <c:v>75.694140598645845</c:v>
                </c:pt>
                <c:pt idx="233">
                  <c:v>76.137742449968911</c:v>
                </c:pt>
                <c:pt idx="234">
                  <c:v>76.533162211267836</c:v>
                </c:pt>
                <c:pt idx="235">
                  <c:v>74.945235866240893</c:v>
                </c:pt>
                <c:pt idx="236">
                  <c:v>74.531405214444504</c:v>
                </c:pt>
                <c:pt idx="237">
                  <c:v>75.437425186645399</c:v>
                </c:pt>
                <c:pt idx="238">
                  <c:v>74.699925651200573</c:v>
                </c:pt>
                <c:pt idx="239">
                  <c:v>74.886337263821204</c:v>
                </c:pt>
                <c:pt idx="240">
                  <c:v>74.574592780730157</c:v>
                </c:pt>
                <c:pt idx="241">
                  <c:v>73.120429016935589</c:v>
                </c:pt>
                <c:pt idx="242">
                  <c:v>73.720832568355291</c:v>
                </c:pt>
                <c:pt idx="243">
                  <c:v>74.047053228207247</c:v>
                </c:pt>
                <c:pt idx="244">
                  <c:v>74.167421921828208</c:v>
                </c:pt>
                <c:pt idx="245">
                  <c:v>74.645664191416486</c:v>
                </c:pt>
                <c:pt idx="246">
                  <c:v>74.744014759628982</c:v>
                </c:pt>
                <c:pt idx="247">
                  <c:v>74.39821206895563</c:v>
                </c:pt>
                <c:pt idx="248">
                  <c:v>73.867936963492028</c:v>
                </c:pt>
                <c:pt idx="249">
                  <c:v>72.502200019986731</c:v>
                </c:pt>
                <c:pt idx="250">
                  <c:v>74.006726831463752</c:v>
                </c:pt>
                <c:pt idx="251">
                  <c:v>74.82661952089407</c:v>
                </c:pt>
                <c:pt idx="252">
                  <c:v>73.924494213323968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461-4947-B0AC-328A8E329CF0}"/>
            </c:ext>
          </c:extLst>
        </c:ser>
        <c:ser>
          <c:idx val="32"/>
          <c:order val="32"/>
          <c:tx>
            <c:strRef>
              <c:f>GBM_Simulation!$AG$1</c:f>
              <c:strCache>
                <c:ptCount val="1"/>
                <c:pt idx="0">
                  <c:v>Path 32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GBM_Simulation!$AG$2:$AG$254</c:f>
              <c:numCache>
                <c:formatCode>General</c:formatCode>
                <c:ptCount val="253"/>
                <c:pt idx="0">
                  <c:v>100</c:v>
                </c:pt>
                <c:pt idx="1">
                  <c:v>102.1389494004016</c:v>
                </c:pt>
                <c:pt idx="2">
                  <c:v>104.2989551132674</c:v>
                </c:pt>
                <c:pt idx="3">
                  <c:v>102.49816358194256</c:v>
                </c:pt>
                <c:pt idx="4">
                  <c:v>103.35390899333471</c:v>
                </c:pt>
                <c:pt idx="5">
                  <c:v>102.5613873241364</c:v>
                </c:pt>
                <c:pt idx="6">
                  <c:v>100.88058104410685</c:v>
                </c:pt>
                <c:pt idx="7">
                  <c:v>101.2419353468546</c:v>
                </c:pt>
                <c:pt idx="8">
                  <c:v>101.33918304118608</c:v>
                </c:pt>
                <c:pt idx="9">
                  <c:v>99.243403960729751</c:v>
                </c:pt>
                <c:pt idx="10">
                  <c:v>99.603831012700908</c:v>
                </c:pt>
                <c:pt idx="11">
                  <c:v>100.4628250321517</c:v>
                </c:pt>
                <c:pt idx="12">
                  <c:v>99.679147476506031</c:v>
                </c:pt>
                <c:pt idx="13">
                  <c:v>100.04942192508501</c:v>
                </c:pt>
                <c:pt idx="14">
                  <c:v>101.24322892653156</c:v>
                </c:pt>
                <c:pt idx="15">
                  <c:v>101.60312326854383</c:v>
                </c:pt>
                <c:pt idx="16">
                  <c:v>101.42770315665395</c:v>
                </c:pt>
                <c:pt idx="17">
                  <c:v>99.516038397472187</c:v>
                </c:pt>
                <c:pt idx="18">
                  <c:v>100.47154532597034</c:v>
                </c:pt>
                <c:pt idx="19">
                  <c:v>99.027050677597458</c:v>
                </c:pt>
                <c:pt idx="20">
                  <c:v>97.205947798316245</c:v>
                </c:pt>
                <c:pt idx="21">
                  <c:v>99.211630296035864</c:v>
                </c:pt>
                <c:pt idx="22">
                  <c:v>97.741098579086426</c:v>
                </c:pt>
                <c:pt idx="23">
                  <c:v>97.387555191911872</c:v>
                </c:pt>
                <c:pt idx="24">
                  <c:v>97.932265940826781</c:v>
                </c:pt>
                <c:pt idx="25">
                  <c:v>97.020490289725984</c:v>
                </c:pt>
                <c:pt idx="26">
                  <c:v>96.248125963441012</c:v>
                </c:pt>
                <c:pt idx="27">
                  <c:v>95.342943564642141</c:v>
                </c:pt>
                <c:pt idx="28">
                  <c:v>95.571490360597721</c:v>
                </c:pt>
                <c:pt idx="29">
                  <c:v>95.559403588877345</c:v>
                </c:pt>
                <c:pt idx="30">
                  <c:v>96.447811394497975</c:v>
                </c:pt>
                <c:pt idx="31">
                  <c:v>94.295700852204689</c:v>
                </c:pt>
                <c:pt idx="32">
                  <c:v>94.050629321391142</c:v>
                </c:pt>
                <c:pt idx="33">
                  <c:v>93.7671711755508</c:v>
                </c:pt>
                <c:pt idx="34">
                  <c:v>96.185177937370881</c:v>
                </c:pt>
                <c:pt idx="35">
                  <c:v>97.445290792340941</c:v>
                </c:pt>
                <c:pt idx="36">
                  <c:v>99.109940186024858</c:v>
                </c:pt>
                <c:pt idx="37">
                  <c:v>98.753723915329459</c:v>
                </c:pt>
                <c:pt idx="38">
                  <c:v>100.4332818030237</c:v>
                </c:pt>
                <c:pt idx="39">
                  <c:v>100.98924227625588</c:v>
                </c:pt>
                <c:pt idx="40">
                  <c:v>102.32935424102153</c:v>
                </c:pt>
                <c:pt idx="41">
                  <c:v>102.66010031031233</c:v>
                </c:pt>
                <c:pt idx="42">
                  <c:v>102.33403049831365</c:v>
                </c:pt>
                <c:pt idx="43">
                  <c:v>100.23256604612679</c:v>
                </c:pt>
                <c:pt idx="44">
                  <c:v>99.918707711803961</c:v>
                </c:pt>
                <c:pt idx="45">
                  <c:v>98.543874619476256</c:v>
                </c:pt>
                <c:pt idx="46">
                  <c:v>98.532659627507542</c:v>
                </c:pt>
                <c:pt idx="47">
                  <c:v>100.25775577989613</c:v>
                </c:pt>
                <c:pt idx="48">
                  <c:v>100.54377084511057</c:v>
                </c:pt>
                <c:pt idx="49">
                  <c:v>100.42559099881896</c:v>
                </c:pt>
                <c:pt idx="50">
                  <c:v>98.755511045069554</c:v>
                </c:pt>
                <c:pt idx="51">
                  <c:v>99.234844923669229</c:v>
                </c:pt>
                <c:pt idx="52">
                  <c:v>97.520491603036021</c:v>
                </c:pt>
                <c:pt idx="53">
                  <c:v>96.225825817302379</c:v>
                </c:pt>
                <c:pt idx="54">
                  <c:v>97.327718640605084</c:v>
                </c:pt>
                <c:pt idx="55">
                  <c:v>97.068497569301883</c:v>
                </c:pt>
                <c:pt idx="56">
                  <c:v>96.054389993513908</c:v>
                </c:pt>
                <c:pt idx="57">
                  <c:v>96.987384046976032</c:v>
                </c:pt>
                <c:pt idx="58">
                  <c:v>95.90514673666145</c:v>
                </c:pt>
                <c:pt idx="59">
                  <c:v>96.68327154675471</c:v>
                </c:pt>
                <c:pt idx="60">
                  <c:v>95.609552311899904</c:v>
                </c:pt>
                <c:pt idx="61">
                  <c:v>94.640206631744306</c:v>
                </c:pt>
                <c:pt idx="62">
                  <c:v>97.236473721437051</c:v>
                </c:pt>
                <c:pt idx="63">
                  <c:v>96.703416599193147</c:v>
                </c:pt>
                <c:pt idx="64">
                  <c:v>97.391874110548457</c:v>
                </c:pt>
                <c:pt idx="65">
                  <c:v>99.860868794040513</c:v>
                </c:pt>
                <c:pt idx="66">
                  <c:v>101.50269612936815</c:v>
                </c:pt>
                <c:pt idx="67">
                  <c:v>100.30016640192925</c:v>
                </c:pt>
                <c:pt idx="68">
                  <c:v>100.80216083752609</c:v>
                </c:pt>
                <c:pt idx="69">
                  <c:v>98.16342611536875</c:v>
                </c:pt>
                <c:pt idx="70">
                  <c:v>97.970064378332324</c:v>
                </c:pt>
                <c:pt idx="71">
                  <c:v>99.179694568635185</c:v>
                </c:pt>
                <c:pt idx="72">
                  <c:v>97.597233756826299</c:v>
                </c:pt>
                <c:pt idx="73">
                  <c:v>97.984860560449846</c:v>
                </c:pt>
                <c:pt idx="74">
                  <c:v>95.715493922913197</c:v>
                </c:pt>
                <c:pt idx="75">
                  <c:v>93.930085384905823</c:v>
                </c:pt>
                <c:pt idx="76">
                  <c:v>94.303765982731576</c:v>
                </c:pt>
                <c:pt idx="77">
                  <c:v>94.740997477395766</c:v>
                </c:pt>
                <c:pt idx="78">
                  <c:v>94.593849992365634</c:v>
                </c:pt>
                <c:pt idx="79">
                  <c:v>94.94630181666588</c:v>
                </c:pt>
                <c:pt idx="80">
                  <c:v>95.930840686648551</c:v>
                </c:pt>
                <c:pt idx="81">
                  <c:v>97.753330565971766</c:v>
                </c:pt>
                <c:pt idx="82">
                  <c:v>97.581394358940514</c:v>
                </c:pt>
                <c:pt idx="83">
                  <c:v>96.972487017063443</c:v>
                </c:pt>
                <c:pt idx="84">
                  <c:v>98.905588962753356</c:v>
                </c:pt>
                <c:pt idx="85">
                  <c:v>96.956832265530807</c:v>
                </c:pt>
                <c:pt idx="86">
                  <c:v>97.3323048577397</c:v>
                </c:pt>
                <c:pt idx="87">
                  <c:v>96.962845536011798</c:v>
                </c:pt>
                <c:pt idx="88">
                  <c:v>95.832260465956978</c:v>
                </c:pt>
                <c:pt idx="89">
                  <c:v>95.022039404025179</c:v>
                </c:pt>
                <c:pt idx="90">
                  <c:v>95.305000984798482</c:v>
                </c:pt>
                <c:pt idx="91">
                  <c:v>93.372038297497525</c:v>
                </c:pt>
                <c:pt idx="92">
                  <c:v>93.833210660106943</c:v>
                </c:pt>
                <c:pt idx="93">
                  <c:v>94.17520793937453</c:v>
                </c:pt>
                <c:pt idx="94">
                  <c:v>93.790913654209845</c:v>
                </c:pt>
                <c:pt idx="95">
                  <c:v>93.34204843735651</c:v>
                </c:pt>
                <c:pt idx="96">
                  <c:v>91.736987227002942</c:v>
                </c:pt>
                <c:pt idx="97">
                  <c:v>91.939094298431201</c:v>
                </c:pt>
                <c:pt idx="98">
                  <c:v>89.07026839249302</c:v>
                </c:pt>
                <c:pt idx="99">
                  <c:v>88.162365710868926</c:v>
                </c:pt>
                <c:pt idx="100">
                  <c:v>88.186430673328871</c:v>
                </c:pt>
                <c:pt idx="101">
                  <c:v>88.364984649346283</c:v>
                </c:pt>
                <c:pt idx="102">
                  <c:v>88.259047668838036</c:v>
                </c:pt>
                <c:pt idx="103">
                  <c:v>89.062245873875511</c:v>
                </c:pt>
                <c:pt idx="104">
                  <c:v>88.497988651505409</c:v>
                </c:pt>
                <c:pt idx="105">
                  <c:v>86.283201885657931</c:v>
                </c:pt>
                <c:pt idx="106">
                  <c:v>87.14594657948841</c:v>
                </c:pt>
                <c:pt idx="107">
                  <c:v>89.125450794785621</c:v>
                </c:pt>
                <c:pt idx="108">
                  <c:v>89.023945227687818</c:v>
                </c:pt>
                <c:pt idx="109">
                  <c:v>89.153523594632787</c:v>
                </c:pt>
                <c:pt idx="110">
                  <c:v>89.072046263905023</c:v>
                </c:pt>
                <c:pt idx="111">
                  <c:v>88.700472207542234</c:v>
                </c:pt>
                <c:pt idx="112">
                  <c:v>87.206506691357447</c:v>
                </c:pt>
                <c:pt idx="113">
                  <c:v>86.863266237398236</c:v>
                </c:pt>
                <c:pt idx="114">
                  <c:v>85.577192309282907</c:v>
                </c:pt>
                <c:pt idx="115">
                  <c:v>84.889542774251453</c:v>
                </c:pt>
                <c:pt idx="116">
                  <c:v>83.896548174586314</c:v>
                </c:pt>
                <c:pt idx="117">
                  <c:v>82.495473143607157</c:v>
                </c:pt>
                <c:pt idx="118">
                  <c:v>81.98316475015065</c:v>
                </c:pt>
                <c:pt idx="119">
                  <c:v>83.599782846581164</c:v>
                </c:pt>
                <c:pt idx="120">
                  <c:v>83.930672447177741</c:v>
                </c:pt>
                <c:pt idx="121">
                  <c:v>84.063729871691976</c:v>
                </c:pt>
                <c:pt idx="122">
                  <c:v>84.834289062282963</c:v>
                </c:pt>
                <c:pt idx="123">
                  <c:v>84.330976478637709</c:v>
                </c:pt>
                <c:pt idx="124">
                  <c:v>84.333116123764782</c:v>
                </c:pt>
                <c:pt idx="125">
                  <c:v>83.076545255168313</c:v>
                </c:pt>
                <c:pt idx="126">
                  <c:v>83.685297718152782</c:v>
                </c:pt>
                <c:pt idx="127">
                  <c:v>84.410806354037192</c:v>
                </c:pt>
                <c:pt idx="128">
                  <c:v>84.573252253375045</c:v>
                </c:pt>
                <c:pt idx="129">
                  <c:v>83.180938042172343</c:v>
                </c:pt>
                <c:pt idx="130">
                  <c:v>83.361075050021483</c:v>
                </c:pt>
                <c:pt idx="131">
                  <c:v>82.103448082734658</c:v>
                </c:pt>
                <c:pt idx="132">
                  <c:v>79.567309089160204</c:v>
                </c:pt>
                <c:pt idx="133">
                  <c:v>79.404657560479407</c:v>
                </c:pt>
                <c:pt idx="134">
                  <c:v>80.124917975168458</c:v>
                </c:pt>
                <c:pt idx="135">
                  <c:v>78.915295310389482</c:v>
                </c:pt>
                <c:pt idx="136">
                  <c:v>78.922699771783471</c:v>
                </c:pt>
                <c:pt idx="137">
                  <c:v>79.446766018492497</c:v>
                </c:pt>
                <c:pt idx="138">
                  <c:v>81.068533996918759</c:v>
                </c:pt>
                <c:pt idx="139">
                  <c:v>82.335514109211204</c:v>
                </c:pt>
                <c:pt idx="140">
                  <c:v>82.215662133355679</c:v>
                </c:pt>
                <c:pt idx="141">
                  <c:v>81.519992418157997</c:v>
                </c:pt>
                <c:pt idx="142">
                  <c:v>81.092646063101583</c:v>
                </c:pt>
                <c:pt idx="143">
                  <c:v>82.088115044438567</c:v>
                </c:pt>
                <c:pt idx="144">
                  <c:v>82.101604881637613</c:v>
                </c:pt>
                <c:pt idx="145">
                  <c:v>82.663390810786524</c:v>
                </c:pt>
                <c:pt idx="146">
                  <c:v>82.377377368090535</c:v>
                </c:pt>
                <c:pt idx="147">
                  <c:v>82.805357267451626</c:v>
                </c:pt>
                <c:pt idx="148">
                  <c:v>82.308810600991507</c:v>
                </c:pt>
                <c:pt idx="149">
                  <c:v>82.713009287068203</c:v>
                </c:pt>
                <c:pt idx="150">
                  <c:v>83.165811330463484</c:v>
                </c:pt>
                <c:pt idx="151">
                  <c:v>83.856671529403854</c:v>
                </c:pt>
                <c:pt idx="152">
                  <c:v>84.058468076517599</c:v>
                </c:pt>
                <c:pt idx="153">
                  <c:v>84.285484410420011</c:v>
                </c:pt>
                <c:pt idx="154">
                  <c:v>86.60823928315078</c:v>
                </c:pt>
                <c:pt idx="155">
                  <c:v>87.17337652968952</c:v>
                </c:pt>
                <c:pt idx="156">
                  <c:v>86.486644586641646</c:v>
                </c:pt>
                <c:pt idx="157">
                  <c:v>85.233609558944508</c:v>
                </c:pt>
                <c:pt idx="158">
                  <c:v>86.152255301865793</c:v>
                </c:pt>
                <c:pt idx="159">
                  <c:v>85.213979326762995</c:v>
                </c:pt>
                <c:pt idx="160">
                  <c:v>84.221042920025937</c:v>
                </c:pt>
                <c:pt idx="161">
                  <c:v>84.096020539995351</c:v>
                </c:pt>
                <c:pt idx="162">
                  <c:v>85.316539007098442</c:v>
                </c:pt>
                <c:pt idx="163">
                  <c:v>83.515612768798135</c:v>
                </c:pt>
                <c:pt idx="164">
                  <c:v>83.994241995025192</c:v>
                </c:pt>
                <c:pt idx="165">
                  <c:v>82.148397378844351</c:v>
                </c:pt>
                <c:pt idx="166">
                  <c:v>80.952896361774563</c:v>
                </c:pt>
                <c:pt idx="167">
                  <c:v>81.05215555568823</c:v>
                </c:pt>
                <c:pt idx="168">
                  <c:v>81.649746914315614</c:v>
                </c:pt>
                <c:pt idx="169">
                  <c:v>81.82360109916641</c:v>
                </c:pt>
                <c:pt idx="170">
                  <c:v>82.665544823490436</c:v>
                </c:pt>
                <c:pt idx="171">
                  <c:v>80.257733682135253</c:v>
                </c:pt>
                <c:pt idx="172">
                  <c:v>79.105304499744463</c:v>
                </c:pt>
                <c:pt idx="173">
                  <c:v>78.125694510783916</c:v>
                </c:pt>
                <c:pt idx="174">
                  <c:v>79.086057685244569</c:v>
                </c:pt>
                <c:pt idx="175">
                  <c:v>79.503178520499262</c:v>
                </c:pt>
                <c:pt idx="176">
                  <c:v>78.086200637410826</c:v>
                </c:pt>
                <c:pt idx="177">
                  <c:v>79.007247839853221</c:v>
                </c:pt>
                <c:pt idx="178">
                  <c:v>79.126513732865206</c:v>
                </c:pt>
                <c:pt idx="179">
                  <c:v>79.544448040706513</c:v>
                </c:pt>
                <c:pt idx="180">
                  <c:v>80.824831539235035</c:v>
                </c:pt>
                <c:pt idx="181">
                  <c:v>79.762678548682985</c:v>
                </c:pt>
                <c:pt idx="182">
                  <c:v>79.694990226247597</c:v>
                </c:pt>
                <c:pt idx="183">
                  <c:v>79.579295032184518</c:v>
                </c:pt>
                <c:pt idx="184">
                  <c:v>78.079355858899703</c:v>
                </c:pt>
                <c:pt idx="185">
                  <c:v>77.450660637888916</c:v>
                </c:pt>
                <c:pt idx="186">
                  <c:v>77.521516277944244</c:v>
                </c:pt>
                <c:pt idx="187">
                  <c:v>77.129500181044506</c:v>
                </c:pt>
                <c:pt idx="188">
                  <c:v>77.069685328361004</c:v>
                </c:pt>
                <c:pt idx="189">
                  <c:v>75.396987637495315</c:v>
                </c:pt>
                <c:pt idx="190">
                  <c:v>75.167891699807797</c:v>
                </c:pt>
                <c:pt idx="191">
                  <c:v>74.738277865652094</c:v>
                </c:pt>
                <c:pt idx="192">
                  <c:v>76.415045536395453</c:v>
                </c:pt>
                <c:pt idx="193">
                  <c:v>76.54945593001689</c:v>
                </c:pt>
                <c:pt idx="194">
                  <c:v>75.745349112099248</c:v>
                </c:pt>
                <c:pt idx="195">
                  <c:v>74.793309511995702</c:v>
                </c:pt>
                <c:pt idx="196">
                  <c:v>73.256835886070007</c:v>
                </c:pt>
                <c:pt idx="197">
                  <c:v>73.965500368457981</c:v>
                </c:pt>
                <c:pt idx="198">
                  <c:v>73.530050266317232</c:v>
                </c:pt>
                <c:pt idx="199">
                  <c:v>74.010241778229513</c:v>
                </c:pt>
                <c:pt idx="200">
                  <c:v>76.209965111393274</c:v>
                </c:pt>
                <c:pt idx="201">
                  <c:v>76.277134512619611</c:v>
                </c:pt>
                <c:pt idx="202">
                  <c:v>76.536374860028914</c:v>
                </c:pt>
                <c:pt idx="203">
                  <c:v>76.469674841033878</c:v>
                </c:pt>
                <c:pt idx="204">
                  <c:v>74.2293845532635</c:v>
                </c:pt>
                <c:pt idx="205">
                  <c:v>74.682800890941152</c:v>
                </c:pt>
                <c:pt idx="206">
                  <c:v>75.285829250005435</c:v>
                </c:pt>
                <c:pt idx="207">
                  <c:v>75.314647733736734</c:v>
                </c:pt>
                <c:pt idx="208">
                  <c:v>76.232872816343686</c:v>
                </c:pt>
                <c:pt idx="209">
                  <c:v>76.570449126819284</c:v>
                </c:pt>
                <c:pt idx="210">
                  <c:v>77.653896997356668</c:v>
                </c:pt>
                <c:pt idx="211">
                  <c:v>77.467840569869693</c:v>
                </c:pt>
                <c:pt idx="212">
                  <c:v>77.338367256541773</c:v>
                </c:pt>
                <c:pt idx="213">
                  <c:v>79.424137238718998</c:v>
                </c:pt>
                <c:pt idx="214">
                  <c:v>79.445478626221458</c:v>
                </c:pt>
                <c:pt idx="215">
                  <c:v>80.046457474984891</c:v>
                </c:pt>
                <c:pt idx="216">
                  <c:v>78.879473437071695</c:v>
                </c:pt>
                <c:pt idx="217">
                  <c:v>78.837124614145054</c:v>
                </c:pt>
                <c:pt idx="218">
                  <c:v>79.312109678457432</c:v>
                </c:pt>
                <c:pt idx="219">
                  <c:v>79.096075512972135</c:v>
                </c:pt>
                <c:pt idx="220">
                  <c:v>79.518932759967157</c:v>
                </c:pt>
                <c:pt idx="221">
                  <c:v>78.918516346404587</c:v>
                </c:pt>
                <c:pt idx="222">
                  <c:v>78.418779165531987</c:v>
                </c:pt>
                <c:pt idx="223">
                  <c:v>79.28057437444545</c:v>
                </c:pt>
                <c:pt idx="224">
                  <c:v>80.897426090805496</c:v>
                </c:pt>
                <c:pt idx="225">
                  <c:v>80.384081061523432</c:v>
                </c:pt>
                <c:pt idx="226">
                  <c:v>81.36681131887299</c:v>
                </c:pt>
                <c:pt idx="227">
                  <c:v>81.649249932060911</c:v>
                </c:pt>
                <c:pt idx="228">
                  <c:v>82.070332366919345</c:v>
                </c:pt>
                <c:pt idx="229">
                  <c:v>80.484849142955809</c:v>
                </c:pt>
                <c:pt idx="230">
                  <c:v>79.389113467768425</c:v>
                </c:pt>
                <c:pt idx="231">
                  <c:v>78.700829563664215</c:v>
                </c:pt>
                <c:pt idx="232">
                  <c:v>78.29572633066401</c:v>
                </c:pt>
                <c:pt idx="233">
                  <c:v>78.268455979394346</c:v>
                </c:pt>
                <c:pt idx="234">
                  <c:v>78.703975213370654</c:v>
                </c:pt>
                <c:pt idx="235">
                  <c:v>78.551230036444309</c:v>
                </c:pt>
                <c:pt idx="236">
                  <c:v>78.892236984609866</c:v>
                </c:pt>
                <c:pt idx="237">
                  <c:v>78.161659333916106</c:v>
                </c:pt>
                <c:pt idx="238">
                  <c:v>79.122724753951559</c:v>
                </c:pt>
                <c:pt idx="239">
                  <c:v>77.412692603149736</c:v>
                </c:pt>
                <c:pt idx="240">
                  <c:v>78.250149509869843</c:v>
                </c:pt>
                <c:pt idx="241">
                  <c:v>76.674435117172365</c:v>
                </c:pt>
                <c:pt idx="242">
                  <c:v>76.998475583179641</c:v>
                </c:pt>
                <c:pt idx="243">
                  <c:v>75.786306541414532</c:v>
                </c:pt>
                <c:pt idx="244">
                  <c:v>75.783361974209726</c:v>
                </c:pt>
                <c:pt idx="245">
                  <c:v>75.935201628896678</c:v>
                </c:pt>
                <c:pt idx="246">
                  <c:v>76.067332496106189</c:v>
                </c:pt>
                <c:pt idx="247">
                  <c:v>75.308721176733997</c:v>
                </c:pt>
                <c:pt idx="248">
                  <c:v>76.035530349678197</c:v>
                </c:pt>
                <c:pt idx="249">
                  <c:v>75.087093104795045</c:v>
                </c:pt>
                <c:pt idx="250">
                  <c:v>75.661538246008874</c:v>
                </c:pt>
                <c:pt idx="251">
                  <c:v>74.24010518645953</c:v>
                </c:pt>
                <c:pt idx="252">
                  <c:v>73.908814004915243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461-4947-B0AC-328A8E329CF0}"/>
            </c:ext>
          </c:extLst>
        </c:ser>
        <c:ser>
          <c:idx val="33"/>
          <c:order val="33"/>
          <c:tx>
            <c:strRef>
              <c:f>GBM_Simulation!$AH$1</c:f>
              <c:strCache>
                <c:ptCount val="1"/>
                <c:pt idx="0">
                  <c:v>Path 33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GBM_Simulation!$AH$2:$AH$254</c:f>
              <c:numCache>
                <c:formatCode>General</c:formatCode>
                <c:ptCount val="253"/>
                <c:pt idx="0">
                  <c:v>100</c:v>
                </c:pt>
                <c:pt idx="1">
                  <c:v>99.075225258625167</c:v>
                </c:pt>
                <c:pt idx="2">
                  <c:v>98.389622184737775</c:v>
                </c:pt>
                <c:pt idx="3">
                  <c:v>97.725274611970136</c:v>
                </c:pt>
                <c:pt idx="4">
                  <c:v>96.515502828190577</c:v>
                </c:pt>
                <c:pt idx="5">
                  <c:v>96.864005721777389</c:v>
                </c:pt>
                <c:pt idx="6">
                  <c:v>94.874989390648366</c:v>
                </c:pt>
                <c:pt idx="7">
                  <c:v>95.036849041902443</c:v>
                </c:pt>
                <c:pt idx="8">
                  <c:v>92.90388970004372</c:v>
                </c:pt>
                <c:pt idx="9">
                  <c:v>92.265634040474993</c:v>
                </c:pt>
                <c:pt idx="10">
                  <c:v>91.842561703659257</c:v>
                </c:pt>
                <c:pt idx="11">
                  <c:v>92.988275693853737</c:v>
                </c:pt>
                <c:pt idx="12">
                  <c:v>94.013785661442924</c:v>
                </c:pt>
                <c:pt idx="13">
                  <c:v>93.579572097133379</c:v>
                </c:pt>
                <c:pt idx="14">
                  <c:v>92.841300669480418</c:v>
                </c:pt>
                <c:pt idx="15">
                  <c:v>91.080913020215505</c:v>
                </c:pt>
                <c:pt idx="16">
                  <c:v>91.183460960204343</c:v>
                </c:pt>
                <c:pt idx="17">
                  <c:v>90.224150389652081</c:v>
                </c:pt>
                <c:pt idx="18">
                  <c:v>91.702724459946197</c:v>
                </c:pt>
                <c:pt idx="19">
                  <c:v>93.220856612333165</c:v>
                </c:pt>
                <c:pt idx="20">
                  <c:v>90.908195005759893</c:v>
                </c:pt>
                <c:pt idx="21">
                  <c:v>93.215778390983246</c:v>
                </c:pt>
                <c:pt idx="22">
                  <c:v>91.854368184760744</c:v>
                </c:pt>
                <c:pt idx="23">
                  <c:v>93.087377882643608</c:v>
                </c:pt>
                <c:pt idx="24">
                  <c:v>93.333067140713254</c:v>
                </c:pt>
                <c:pt idx="25">
                  <c:v>92.709726569146085</c:v>
                </c:pt>
                <c:pt idx="26">
                  <c:v>92.39466132982956</c:v>
                </c:pt>
                <c:pt idx="27">
                  <c:v>92.61209197243123</c:v>
                </c:pt>
                <c:pt idx="28">
                  <c:v>90.846249265611007</c:v>
                </c:pt>
                <c:pt idx="29">
                  <c:v>89.868236014138432</c:v>
                </c:pt>
                <c:pt idx="30">
                  <c:v>91.678490096414549</c:v>
                </c:pt>
                <c:pt idx="31">
                  <c:v>91.54174422563581</c:v>
                </c:pt>
                <c:pt idx="32">
                  <c:v>90.073089307339401</c:v>
                </c:pt>
                <c:pt idx="33">
                  <c:v>89.531345488386179</c:v>
                </c:pt>
                <c:pt idx="34">
                  <c:v>88.307779557388884</c:v>
                </c:pt>
                <c:pt idx="35">
                  <c:v>88.156841212986862</c:v>
                </c:pt>
                <c:pt idx="36">
                  <c:v>88.556745068167331</c:v>
                </c:pt>
                <c:pt idx="37">
                  <c:v>88.215961401490489</c:v>
                </c:pt>
                <c:pt idx="38">
                  <c:v>86.986488875042738</c:v>
                </c:pt>
                <c:pt idx="39">
                  <c:v>85.860074370863188</c:v>
                </c:pt>
                <c:pt idx="40">
                  <c:v>86.459140774702362</c:v>
                </c:pt>
                <c:pt idx="41">
                  <c:v>87.750557677207325</c:v>
                </c:pt>
                <c:pt idx="42">
                  <c:v>88.536746115132075</c:v>
                </c:pt>
                <c:pt idx="43">
                  <c:v>87.296731685945915</c:v>
                </c:pt>
                <c:pt idx="44">
                  <c:v>87.075085721503811</c:v>
                </c:pt>
                <c:pt idx="45">
                  <c:v>85.148782275591159</c:v>
                </c:pt>
                <c:pt idx="46">
                  <c:v>85.62478422940363</c:v>
                </c:pt>
                <c:pt idx="47">
                  <c:v>85.632659124585288</c:v>
                </c:pt>
                <c:pt idx="48">
                  <c:v>84.883965189482652</c:v>
                </c:pt>
                <c:pt idx="49">
                  <c:v>82.10580183678023</c:v>
                </c:pt>
                <c:pt idx="50">
                  <c:v>82.715473544395195</c:v>
                </c:pt>
                <c:pt idx="51">
                  <c:v>83.442539714562372</c:v>
                </c:pt>
                <c:pt idx="52">
                  <c:v>83.493911583155977</c:v>
                </c:pt>
                <c:pt idx="53">
                  <c:v>82.983888232339226</c:v>
                </c:pt>
                <c:pt idx="54">
                  <c:v>83.29774989295143</c:v>
                </c:pt>
                <c:pt idx="55">
                  <c:v>84.326458384624416</c:v>
                </c:pt>
                <c:pt idx="56">
                  <c:v>83.548299130562114</c:v>
                </c:pt>
                <c:pt idx="57">
                  <c:v>83.788838873176928</c:v>
                </c:pt>
                <c:pt idx="58">
                  <c:v>84.704827851472132</c:v>
                </c:pt>
                <c:pt idx="59">
                  <c:v>84.61031060420764</c:v>
                </c:pt>
                <c:pt idx="60">
                  <c:v>82.187892504173391</c:v>
                </c:pt>
                <c:pt idx="61">
                  <c:v>82.178297156785689</c:v>
                </c:pt>
                <c:pt idx="62">
                  <c:v>82.468101178528187</c:v>
                </c:pt>
                <c:pt idx="63">
                  <c:v>83.118233654285802</c:v>
                </c:pt>
                <c:pt idx="64">
                  <c:v>82.875362867697305</c:v>
                </c:pt>
                <c:pt idx="65">
                  <c:v>84.4965177171687</c:v>
                </c:pt>
                <c:pt idx="66">
                  <c:v>84.841751765448876</c:v>
                </c:pt>
                <c:pt idx="67">
                  <c:v>86.329290406680869</c:v>
                </c:pt>
                <c:pt idx="68">
                  <c:v>86.092545881115996</c:v>
                </c:pt>
                <c:pt idx="69">
                  <c:v>86.131598661237732</c:v>
                </c:pt>
                <c:pt idx="70">
                  <c:v>85.752233055611214</c:v>
                </c:pt>
                <c:pt idx="71">
                  <c:v>85.89615772872834</c:v>
                </c:pt>
                <c:pt idx="72">
                  <c:v>85.040848049446581</c:v>
                </c:pt>
                <c:pt idx="73">
                  <c:v>84.252118973435188</c:v>
                </c:pt>
                <c:pt idx="74">
                  <c:v>83.05310382070688</c:v>
                </c:pt>
                <c:pt idx="75">
                  <c:v>83.87501117873731</c:v>
                </c:pt>
                <c:pt idx="76">
                  <c:v>83.026367592140275</c:v>
                </c:pt>
                <c:pt idx="77">
                  <c:v>82.858664707380953</c:v>
                </c:pt>
                <c:pt idx="78">
                  <c:v>81.870736126993577</c:v>
                </c:pt>
                <c:pt idx="79">
                  <c:v>83.292189463978474</c:v>
                </c:pt>
                <c:pt idx="80">
                  <c:v>82.704393287017595</c:v>
                </c:pt>
                <c:pt idx="81">
                  <c:v>80.957390569545296</c:v>
                </c:pt>
                <c:pt idx="82">
                  <c:v>79.516060094959172</c:v>
                </c:pt>
                <c:pt idx="83">
                  <c:v>78.862191870651827</c:v>
                </c:pt>
                <c:pt idx="84">
                  <c:v>78.41783587628656</c:v>
                </c:pt>
                <c:pt idx="85">
                  <c:v>80.336179314498409</c:v>
                </c:pt>
                <c:pt idx="86">
                  <c:v>80.087922287221105</c:v>
                </c:pt>
                <c:pt idx="87">
                  <c:v>79.243101876681251</c:v>
                </c:pt>
                <c:pt idx="88">
                  <c:v>81.214499913323678</c:v>
                </c:pt>
                <c:pt idx="89">
                  <c:v>82.276633083527386</c:v>
                </c:pt>
                <c:pt idx="90">
                  <c:v>82.465956593565792</c:v>
                </c:pt>
                <c:pt idx="91">
                  <c:v>82.573508957923238</c:v>
                </c:pt>
                <c:pt idx="92">
                  <c:v>82.972867353950861</c:v>
                </c:pt>
                <c:pt idx="93">
                  <c:v>84.978809107610942</c:v>
                </c:pt>
                <c:pt idx="94">
                  <c:v>82.609138659814604</c:v>
                </c:pt>
                <c:pt idx="95">
                  <c:v>81.036456498735305</c:v>
                </c:pt>
                <c:pt idx="96">
                  <c:v>81.978667451829509</c:v>
                </c:pt>
                <c:pt idx="97">
                  <c:v>81.978343028311144</c:v>
                </c:pt>
                <c:pt idx="98">
                  <c:v>82.087111467047848</c:v>
                </c:pt>
                <c:pt idx="99">
                  <c:v>81.716368224272628</c:v>
                </c:pt>
                <c:pt idx="100">
                  <c:v>81.748958664933383</c:v>
                </c:pt>
                <c:pt idx="101">
                  <c:v>83.233835145031932</c:v>
                </c:pt>
                <c:pt idx="102">
                  <c:v>81.183874716405299</c:v>
                </c:pt>
                <c:pt idx="103">
                  <c:v>82.632872964849213</c:v>
                </c:pt>
                <c:pt idx="104">
                  <c:v>81.172008730776142</c:v>
                </c:pt>
                <c:pt idx="105">
                  <c:v>81.857217358485471</c:v>
                </c:pt>
                <c:pt idx="106">
                  <c:v>81.130257878289385</c:v>
                </c:pt>
                <c:pt idx="107">
                  <c:v>80.996632004158329</c:v>
                </c:pt>
                <c:pt idx="108">
                  <c:v>80.168925179715927</c:v>
                </c:pt>
                <c:pt idx="109">
                  <c:v>80.069621257420181</c:v>
                </c:pt>
                <c:pt idx="110">
                  <c:v>78.373031994214642</c:v>
                </c:pt>
                <c:pt idx="111">
                  <c:v>78.251312288199628</c:v>
                </c:pt>
                <c:pt idx="112">
                  <c:v>77.425346631410761</c:v>
                </c:pt>
                <c:pt idx="113">
                  <c:v>78.026393552942096</c:v>
                </c:pt>
                <c:pt idx="114">
                  <c:v>78.682848750511781</c:v>
                </c:pt>
                <c:pt idx="115">
                  <c:v>77.15256856075014</c:v>
                </c:pt>
                <c:pt idx="116">
                  <c:v>77.091989801005496</c:v>
                </c:pt>
                <c:pt idx="117">
                  <c:v>78.135019232617012</c:v>
                </c:pt>
                <c:pt idx="118">
                  <c:v>78.827067780865974</c:v>
                </c:pt>
                <c:pt idx="119">
                  <c:v>77.600345925793633</c:v>
                </c:pt>
                <c:pt idx="120">
                  <c:v>77.204613606747003</c:v>
                </c:pt>
                <c:pt idx="121">
                  <c:v>77.150208443407593</c:v>
                </c:pt>
                <c:pt idx="122">
                  <c:v>77.089677762463054</c:v>
                </c:pt>
                <c:pt idx="123">
                  <c:v>76.991557554274991</c:v>
                </c:pt>
                <c:pt idx="124">
                  <c:v>74.881159457597931</c:v>
                </c:pt>
                <c:pt idx="125">
                  <c:v>74.93327630294138</c:v>
                </c:pt>
                <c:pt idx="126">
                  <c:v>74.760703424282468</c:v>
                </c:pt>
                <c:pt idx="127">
                  <c:v>74.993626285820397</c:v>
                </c:pt>
                <c:pt idx="128">
                  <c:v>76.05088912886265</c:v>
                </c:pt>
                <c:pt idx="129">
                  <c:v>75.834704871870144</c:v>
                </c:pt>
                <c:pt idx="130">
                  <c:v>76.238682563361024</c:v>
                </c:pt>
                <c:pt idx="131">
                  <c:v>76.081569652121999</c:v>
                </c:pt>
                <c:pt idx="132">
                  <c:v>77.895572411197236</c:v>
                </c:pt>
                <c:pt idx="133">
                  <c:v>77.92238697175496</c:v>
                </c:pt>
                <c:pt idx="134">
                  <c:v>77.656073901038113</c:v>
                </c:pt>
                <c:pt idx="135">
                  <c:v>77.42030302406495</c:v>
                </c:pt>
                <c:pt idx="136">
                  <c:v>78.373944068218734</c:v>
                </c:pt>
                <c:pt idx="137">
                  <c:v>79.36345458055537</c:v>
                </c:pt>
                <c:pt idx="138">
                  <c:v>80.539820795679148</c:v>
                </c:pt>
                <c:pt idx="139">
                  <c:v>81.340875560179768</c:v>
                </c:pt>
                <c:pt idx="140">
                  <c:v>81.197406664979468</c:v>
                </c:pt>
                <c:pt idx="141">
                  <c:v>79.080290022005542</c:v>
                </c:pt>
                <c:pt idx="142">
                  <c:v>79.263058249605621</c:v>
                </c:pt>
                <c:pt idx="143">
                  <c:v>78.659871384201338</c:v>
                </c:pt>
                <c:pt idx="144">
                  <c:v>78.689001351049143</c:v>
                </c:pt>
                <c:pt idx="145">
                  <c:v>78.60723603915558</c:v>
                </c:pt>
                <c:pt idx="146">
                  <c:v>78.642526422396884</c:v>
                </c:pt>
                <c:pt idx="147">
                  <c:v>79.558736218886636</c:v>
                </c:pt>
                <c:pt idx="148">
                  <c:v>82.36656485278003</c:v>
                </c:pt>
                <c:pt idx="149">
                  <c:v>83.569262573212612</c:v>
                </c:pt>
                <c:pt idx="150">
                  <c:v>85.49027030637734</c:v>
                </c:pt>
                <c:pt idx="151">
                  <c:v>86.088066733217914</c:v>
                </c:pt>
                <c:pt idx="152">
                  <c:v>87.315244014555446</c:v>
                </c:pt>
                <c:pt idx="153">
                  <c:v>88.647642690943329</c:v>
                </c:pt>
                <c:pt idx="154">
                  <c:v>88.049062217151999</c:v>
                </c:pt>
                <c:pt idx="155">
                  <c:v>89.346470654088307</c:v>
                </c:pt>
                <c:pt idx="156">
                  <c:v>88.096716964258718</c:v>
                </c:pt>
                <c:pt idx="157">
                  <c:v>86.383825656332064</c:v>
                </c:pt>
                <c:pt idx="158">
                  <c:v>85.217061706662037</c:v>
                </c:pt>
                <c:pt idx="159">
                  <c:v>85.200453627263713</c:v>
                </c:pt>
                <c:pt idx="160">
                  <c:v>83.69326344182636</c:v>
                </c:pt>
                <c:pt idx="161">
                  <c:v>82.198205080629037</c:v>
                </c:pt>
                <c:pt idx="162">
                  <c:v>82.97555054709288</c:v>
                </c:pt>
                <c:pt idx="163">
                  <c:v>83.852599474029304</c:v>
                </c:pt>
                <c:pt idx="164">
                  <c:v>84.793887623828041</c:v>
                </c:pt>
                <c:pt idx="165">
                  <c:v>83.844442809673609</c:v>
                </c:pt>
                <c:pt idx="166">
                  <c:v>84.575632153028792</c:v>
                </c:pt>
                <c:pt idx="167">
                  <c:v>83.549251858585208</c:v>
                </c:pt>
                <c:pt idx="168">
                  <c:v>81.281354336057063</c:v>
                </c:pt>
                <c:pt idx="169">
                  <c:v>82.690362121561819</c:v>
                </c:pt>
                <c:pt idx="170">
                  <c:v>83.66985411760308</c:v>
                </c:pt>
                <c:pt idx="171">
                  <c:v>83.52600679540393</c:v>
                </c:pt>
                <c:pt idx="172">
                  <c:v>85.308567148927494</c:v>
                </c:pt>
                <c:pt idx="173">
                  <c:v>82.911883830263676</c:v>
                </c:pt>
                <c:pt idx="174">
                  <c:v>81.096956496514338</c:v>
                </c:pt>
                <c:pt idx="175">
                  <c:v>81.180786502153765</c:v>
                </c:pt>
                <c:pt idx="176">
                  <c:v>81.890462490791251</c:v>
                </c:pt>
                <c:pt idx="177">
                  <c:v>82.321374846642698</c:v>
                </c:pt>
                <c:pt idx="178">
                  <c:v>81.297915507848359</c:v>
                </c:pt>
                <c:pt idx="179">
                  <c:v>80.434839621047317</c:v>
                </c:pt>
                <c:pt idx="180">
                  <c:v>81.877342740191963</c:v>
                </c:pt>
                <c:pt idx="181">
                  <c:v>83.434928166373794</c:v>
                </c:pt>
                <c:pt idx="182">
                  <c:v>82.889204354722295</c:v>
                </c:pt>
                <c:pt idx="183">
                  <c:v>81.889551617093886</c:v>
                </c:pt>
                <c:pt idx="184">
                  <c:v>80.484188537485807</c:v>
                </c:pt>
                <c:pt idx="185">
                  <c:v>80.42193145714954</c:v>
                </c:pt>
                <c:pt idx="186">
                  <c:v>81.332111513604644</c:v>
                </c:pt>
                <c:pt idx="187">
                  <c:v>81.19815564124707</c:v>
                </c:pt>
                <c:pt idx="188">
                  <c:v>79.393330597865955</c:v>
                </c:pt>
                <c:pt idx="189">
                  <c:v>79.358755614479861</c:v>
                </c:pt>
                <c:pt idx="190">
                  <c:v>79.180961675346381</c:v>
                </c:pt>
                <c:pt idx="191">
                  <c:v>80.522059340904164</c:v>
                </c:pt>
                <c:pt idx="192">
                  <c:v>82.797094011976526</c:v>
                </c:pt>
                <c:pt idx="193">
                  <c:v>84.153484680392708</c:v>
                </c:pt>
                <c:pt idx="194">
                  <c:v>84.563004158051868</c:v>
                </c:pt>
                <c:pt idx="195">
                  <c:v>83.235821233048767</c:v>
                </c:pt>
                <c:pt idx="196">
                  <c:v>81.742316116626526</c:v>
                </c:pt>
                <c:pt idx="197">
                  <c:v>82.828828841787455</c:v>
                </c:pt>
                <c:pt idx="198">
                  <c:v>82.53419415408284</c:v>
                </c:pt>
                <c:pt idx="199">
                  <c:v>82.159245872000128</c:v>
                </c:pt>
                <c:pt idx="200">
                  <c:v>81.082840798578616</c:v>
                </c:pt>
                <c:pt idx="201">
                  <c:v>80.75296786049789</c:v>
                </c:pt>
                <c:pt idx="202">
                  <c:v>81.863637468464248</c:v>
                </c:pt>
                <c:pt idx="203">
                  <c:v>80.499562420910124</c:v>
                </c:pt>
                <c:pt idx="204">
                  <c:v>81.227007540311149</c:v>
                </c:pt>
                <c:pt idx="205">
                  <c:v>80.829772434008916</c:v>
                </c:pt>
                <c:pt idx="206">
                  <c:v>81.433241124115895</c:v>
                </c:pt>
                <c:pt idx="207">
                  <c:v>81.145591054811817</c:v>
                </c:pt>
                <c:pt idx="208">
                  <c:v>81.043618495669747</c:v>
                </c:pt>
                <c:pt idx="209">
                  <c:v>81.639099723020877</c:v>
                </c:pt>
                <c:pt idx="210">
                  <c:v>81.548697999989969</c:v>
                </c:pt>
                <c:pt idx="211">
                  <c:v>82.610719528247202</c:v>
                </c:pt>
                <c:pt idx="212">
                  <c:v>82.004214256081539</c:v>
                </c:pt>
                <c:pt idx="213">
                  <c:v>83.588229672751126</c:v>
                </c:pt>
                <c:pt idx="214">
                  <c:v>81.903434425789214</c:v>
                </c:pt>
                <c:pt idx="215">
                  <c:v>82.260206043892225</c:v>
                </c:pt>
                <c:pt idx="216">
                  <c:v>82.309842817717069</c:v>
                </c:pt>
                <c:pt idx="217">
                  <c:v>82.728820135677481</c:v>
                </c:pt>
                <c:pt idx="218">
                  <c:v>83.658267507728098</c:v>
                </c:pt>
                <c:pt idx="219">
                  <c:v>84.672428964879217</c:v>
                </c:pt>
                <c:pt idx="220">
                  <c:v>85.426208741361705</c:v>
                </c:pt>
                <c:pt idx="221">
                  <c:v>86.027175804324699</c:v>
                </c:pt>
                <c:pt idx="222">
                  <c:v>86.239813375047774</c:v>
                </c:pt>
                <c:pt idx="223">
                  <c:v>89.34288669920177</c:v>
                </c:pt>
                <c:pt idx="224">
                  <c:v>88.038912516994046</c:v>
                </c:pt>
                <c:pt idx="225">
                  <c:v>87.43626304344572</c:v>
                </c:pt>
                <c:pt idx="226">
                  <c:v>85.890838417827837</c:v>
                </c:pt>
                <c:pt idx="227">
                  <c:v>83.457220665735775</c:v>
                </c:pt>
                <c:pt idx="228">
                  <c:v>84.302339448968695</c:v>
                </c:pt>
                <c:pt idx="229">
                  <c:v>84.081997155931802</c:v>
                </c:pt>
                <c:pt idx="230">
                  <c:v>84.287446324755791</c:v>
                </c:pt>
                <c:pt idx="231">
                  <c:v>83.15061036975726</c:v>
                </c:pt>
                <c:pt idx="232">
                  <c:v>83.916825941054711</c:v>
                </c:pt>
                <c:pt idx="233">
                  <c:v>84.258409701652937</c:v>
                </c:pt>
                <c:pt idx="234">
                  <c:v>85.034818774934777</c:v>
                </c:pt>
                <c:pt idx="235">
                  <c:v>84.691678200788701</c:v>
                </c:pt>
                <c:pt idx="236">
                  <c:v>86.108262769375969</c:v>
                </c:pt>
                <c:pt idx="237">
                  <c:v>87.788094608304633</c:v>
                </c:pt>
                <c:pt idx="238">
                  <c:v>89.257483919342135</c:v>
                </c:pt>
                <c:pt idx="239">
                  <c:v>93.028976717618505</c:v>
                </c:pt>
                <c:pt idx="240">
                  <c:v>91.868216755274631</c:v>
                </c:pt>
                <c:pt idx="241">
                  <c:v>89.958650062309417</c:v>
                </c:pt>
                <c:pt idx="242">
                  <c:v>89.053430629046275</c:v>
                </c:pt>
                <c:pt idx="243">
                  <c:v>88.839987056731943</c:v>
                </c:pt>
                <c:pt idx="244">
                  <c:v>87.447442109740152</c:v>
                </c:pt>
                <c:pt idx="245">
                  <c:v>88.339534868198697</c:v>
                </c:pt>
                <c:pt idx="246">
                  <c:v>88.333211677132923</c:v>
                </c:pt>
                <c:pt idx="247">
                  <c:v>87.650293652392833</c:v>
                </c:pt>
                <c:pt idx="248">
                  <c:v>88.249353634894391</c:v>
                </c:pt>
                <c:pt idx="249">
                  <c:v>89.33526440359077</c:v>
                </c:pt>
                <c:pt idx="250">
                  <c:v>87.706346218259256</c:v>
                </c:pt>
                <c:pt idx="251">
                  <c:v>88.222952843562808</c:v>
                </c:pt>
                <c:pt idx="252">
                  <c:v>87.736795047047679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461-4947-B0AC-328A8E329CF0}"/>
            </c:ext>
          </c:extLst>
        </c:ser>
        <c:ser>
          <c:idx val="34"/>
          <c:order val="34"/>
          <c:tx>
            <c:strRef>
              <c:f>GBM_Simulation!$AI$1</c:f>
              <c:strCache>
                <c:ptCount val="1"/>
                <c:pt idx="0">
                  <c:v>Path 34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GBM_Simulation!$AI$2:$AI$254</c:f>
              <c:numCache>
                <c:formatCode>General</c:formatCode>
                <c:ptCount val="253"/>
                <c:pt idx="0">
                  <c:v>100</c:v>
                </c:pt>
                <c:pt idx="1">
                  <c:v>100.44910344440923</c:v>
                </c:pt>
                <c:pt idx="2">
                  <c:v>101.86335286866631</c:v>
                </c:pt>
                <c:pt idx="3">
                  <c:v>103.64475419026378</c:v>
                </c:pt>
                <c:pt idx="4">
                  <c:v>100.90641532629809</c:v>
                </c:pt>
                <c:pt idx="5">
                  <c:v>101.42362676335799</c:v>
                </c:pt>
                <c:pt idx="6">
                  <c:v>102.68767370515215</c:v>
                </c:pt>
                <c:pt idx="7">
                  <c:v>101.47471693206717</c:v>
                </c:pt>
                <c:pt idx="8">
                  <c:v>104.24443084654688</c:v>
                </c:pt>
                <c:pt idx="9">
                  <c:v>105.30206870307357</c:v>
                </c:pt>
                <c:pt idx="10">
                  <c:v>105.6393768729104</c:v>
                </c:pt>
                <c:pt idx="11">
                  <c:v>106.21057804818406</c:v>
                </c:pt>
                <c:pt idx="12">
                  <c:v>105.88121248194014</c:v>
                </c:pt>
                <c:pt idx="13">
                  <c:v>104.02273859645251</c:v>
                </c:pt>
                <c:pt idx="14">
                  <c:v>103.42701701532829</c:v>
                </c:pt>
                <c:pt idx="15">
                  <c:v>105.64385017185519</c:v>
                </c:pt>
                <c:pt idx="16">
                  <c:v>105.35164589664699</c:v>
                </c:pt>
                <c:pt idx="17">
                  <c:v>105.97887608513764</c:v>
                </c:pt>
                <c:pt idx="18">
                  <c:v>107.49136033670449</c:v>
                </c:pt>
                <c:pt idx="19">
                  <c:v>107.54423551885843</c:v>
                </c:pt>
                <c:pt idx="20">
                  <c:v>107.13980455351371</c:v>
                </c:pt>
                <c:pt idx="21">
                  <c:v>104.95921016330767</c:v>
                </c:pt>
                <c:pt idx="22">
                  <c:v>103.74989536941852</c:v>
                </c:pt>
                <c:pt idx="23">
                  <c:v>104.03387686740962</c:v>
                </c:pt>
                <c:pt idx="24">
                  <c:v>103.79194568378952</c:v>
                </c:pt>
                <c:pt idx="25">
                  <c:v>103.46869338321679</c:v>
                </c:pt>
                <c:pt idx="26">
                  <c:v>105.31638127202491</c:v>
                </c:pt>
                <c:pt idx="27">
                  <c:v>104.32049772033132</c:v>
                </c:pt>
                <c:pt idx="28">
                  <c:v>103.0979572910593</c:v>
                </c:pt>
                <c:pt idx="29">
                  <c:v>102.81465513344629</c:v>
                </c:pt>
                <c:pt idx="30">
                  <c:v>102.39519575252157</c:v>
                </c:pt>
                <c:pt idx="31">
                  <c:v>102.90016667079846</c:v>
                </c:pt>
                <c:pt idx="32">
                  <c:v>103.9165174007727</c:v>
                </c:pt>
                <c:pt idx="33">
                  <c:v>102.70987264150051</c:v>
                </c:pt>
                <c:pt idx="34">
                  <c:v>102.9556660647974</c:v>
                </c:pt>
                <c:pt idx="35">
                  <c:v>104.15192708140498</c:v>
                </c:pt>
                <c:pt idx="36">
                  <c:v>103.0579435334091</c:v>
                </c:pt>
                <c:pt idx="37">
                  <c:v>102.73440629446527</c:v>
                </c:pt>
                <c:pt idx="38">
                  <c:v>103.44758864752033</c:v>
                </c:pt>
                <c:pt idx="39">
                  <c:v>102.56092396234756</c:v>
                </c:pt>
                <c:pt idx="40">
                  <c:v>103.20565694036075</c:v>
                </c:pt>
                <c:pt idx="41">
                  <c:v>104.68316435244655</c:v>
                </c:pt>
                <c:pt idx="42">
                  <c:v>105.53601705866843</c:v>
                </c:pt>
                <c:pt idx="43">
                  <c:v>103.78825825533578</c:v>
                </c:pt>
                <c:pt idx="44">
                  <c:v>104.07582744729569</c:v>
                </c:pt>
                <c:pt idx="45">
                  <c:v>102.65826561701607</c:v>
                </c:pt>
                <c:pt idx="46">
                  <c:v>102.03648866405371</c:v>
                </c:pt>
                <c:pt idx="47">
                  <c:v>101.98210958582939</c:v>
                </c:pt>
                <c:pt idx="48">
                  <c:v>101.37053179199259</c:v>
                </c:pt>
                <c:pt idx="49">
                  <c:v>101.33338054139558</c:v>
                </c:pt>
                <c:pt idx="50">
                  <c:v>102.94750936824045</c:v>
                </c:pt>
                <c:pt idx="51">
                  <c:v>101.28624051926235</c:v>
                </c:pt>
                <c:pt idx="52">
                  <c:v>101.8203125983127</c:v>
                </c:pt>
                <c:pt idx="53">
                  <c:v>100.42582891664149</c:v>
                </c:pt>
                <c:pt idx="54">
                  <c:v>99.12183257164962</c:v>
                </c:pt>
                <c:pt idx="55">
                  <c:v>102.01913864008638</c:v>
                </c:pt>
                <c:pt idx="56">
                  <c:v>101.26466631953814</c:v>
                </c:pt>
                <c:pt idx="57">
                  <c:v>101.86096828545573</c:v>
                </c:pt>
                <c:pt idx="58">
                  <c:v>102.17912692611868</c:v>
                </c:pt>
                <c:pt idx="59">
                  <c:v>102.71252663104538</c:v>
                </c:pt>
                <c:pt idx="60">
                  <c:v>102.57233049048729</c:v>
                </c:pt>
                <c:pt idx="61">
                  <c:v>103.67787080812045</c:v>
                </c:pt>
                <c:pt idx="62">
                  <c:v>103.67031936909818</c:v>
                </c:pt>
                <c:pt idx="63">
                  <c:v>103.35303083429713</c:v>
                </c:pt>
                <c:pt idx="64">
                  <c:v>101.98756782191153</c:v>
                </c:pt>
                <c:pt idx="65">
                  <c:v>101.04395324207047</c:v>
                </c:pt>
                <c:pt idx="66">
                  <c:v>103.96351601645966</c:v>
                </c:pt>
                <c:pt idx="67">
                  <c:v>105.44021396056021</c:v>
                </c:pt>
                <c:pt idx="68">
                  <c:v>104.36270547504373</c:v>
                </c:pt>
                <c:pt idx="69">
                  <c:v>106.33771531544279</c:v>
                </c:pt>
                <c:pt idx="70">
                  <c:v>106.24960549387787</c:v>
                </c:pt>
                <c:pt idx="71">
                  <c:v>107.91035260420327</c:v>
                </c:pt>
                <c:pt idx="72">
                  <c:v>110.08423355100172</c:v>
                </c:pt>
                <c:pt idx="73">
                  <c:v>110.3252157849011</c:v>
                </c:pt>
                <c:pt idx="74">
                  <c:v>109.50870034120129</c:v>
                </c:pt>
                <c:pt idx="75">
                  <c:v>109.76952185512006</c:v>
                </c:pt>
                <c:pt idx="76">
                  <c:v>111.2185326295519</c:v>
                </c:pt>
                <c:pt idx="77">
                  <c:v>110.08664675389424</c:v>
                </c:pt>
                <c:pt idx="78">
                  <c:v>110.1540663428718</c:v>
                </c:pt>
                <c:pt idx="79">
                  <c:v>110.58280862096251</c:v>
                </c:pt>
                <c:pt idx="80">
                  <c:v>111.10930131010549</c:v>
                </c:pt>
                <c:pt idx="81">
                  <c:v>110.23324864781834</c:v>
                </c:pt>
                <c:pt idx="82">
                  <c:v>109.35648339961591</c:v>
                </c:pt>
                <c:pt idx="83">
                  <c:v>111.14671392901347</c:v>
                </c:pt>
                <c:pt idx="84">
                  <c:v>111.24577439814176</c:v>
                </c:pt>
                <c:pt idx="85">
                  <c:v>112.02772625685996</c:v>
                </c:pt>
                <c:pt idx="86">
                  <c:v>113.89512013022588</c:v>
                </c:pt>
                <c:pt idx="87">
                  <c:v>113.08929168701918</c:v>
                </c:pt>
                <c:pt idx="88">
                  <c:v>113.79243134226444</c:v>
                </c:pt>
                <c:pt idx="89">
                  <c:v>113.88923949893788</c:v>
                </c:pt>
                <c:pt idx="90">
                  <c:v>115.18279671998752</c:v>
                </c:pt>
                <c:pt idx="91">
                  <c:v>116.07788387977364</c:v>
                </c:pt>
                <c:pt idx="92">
                  <c:v>114.08939007781524</c:v>
                </c:pt>
                <c:pt idx="93">
                  <c:v>113.74806711327975</c:v>
                </c:pt>
                <c:pt idx="94">
                  <c:v>112.68338776544054</c:v>
                </c:pt>
                <c:pt idx="95">
                  <c:v>113.01317789560908</c:v>
                </c:pt>
                <c:pt idx="96">
                  <c:v>112.8368879433685</c:v>
                </c:pt>
                <c:pt idx="97">
                  <c:v>113.60891273762309</c:v>
                </c:pt>
                <c:pt idx="98">
                  <c:v>113.18148396231702</c:v>
                </c:pt>
                <c:pt idx="99">
                  <c:v>112.06325399403799</c:v>
                </c:pt>
                <c:pt idx="100">
                  <c:v>112.2995399160544</c:v>
                </c:pt>
                <c:pt idx="101">
                  <c:v>112.85333064796657</c:v>
                </c:pt>
                <c:pt idx="102">
                  <c:v>114.82129766839577</c:v>
                </c:pt>
                <c:pt idx="103">
                  <c:v>115.84066840797128</c:v>
                </c:pt>
                <c:pt idx="104">
                  <c:v>116.92470798898081</c:v>
                </c:pt>
                <c:pt idx="105">
                  <c:v>118.12900972094053</c:v>
                </c:pt>
                <c:pt idx="106">
                  <c:v>118.10669106841125</c:v>
                </c:pt>
                <c:pt idx="107">
                  <c:v>117.2041076819696</c:v>
                </c:pt>
                <c:pt idx="108">
                  <c:v>118.08985612782867</c:v>
                </c:pt>
                <c:pt idx="109">
                  <c:v>118.85923240558954</c:v>
                </c:pt>
                <c:pt idx="110">
                  <c:v>119.73353229296384</c:v>
                </c:pt>
                <c:pt idx="111">
                  <c:v>116.7855631100211</c:v>
                </c:pt>
                <c:pt idx="112">
                  <c:v>116.54697242744363</c:v>
                </c:pt>
                <c:pt idx="113">
                  <c:v>118.59859608777738</c:v>
                </c:pt>
                <c:pt idx="114">
                  <c:v>117.62186702640233</c:v>
                </c:pt>
                <c:pt idx="115">
                  <c:v>115.57276229402446</c:v>
                </c:pt>
                <c:pt idx="116">
                  <c:v>115.62046089187477</c:v>
                </c:pt>
                <c:pt idx="117">
                  <c:v>114.29645494871072</c:v>
                </c:pt>
                <c:pt idx="118">
                  <c:v>113.21763858991565</c:v>
                </c:pt>
                <c:pt idx="119">
                  <c:v>111.67749697890018</c:v>
                </c:pt>
                <c:pt idx="120">
                  <c:v>112.37940557939422</c:v>
                </c:pt>
                <c:pt idx="121">
                  <c:v>113.86804666080242</c:v>
                </c:pt>
                <c:pt idx="122">
                  <c:v>115.37430591994102</c:v>
                </c:pt>
                <c:pt idx="123">
                  <c:v>115.71203156138813</c:v>
                </c:pt>
                <c:pt idx="124">
                  <c:v>116.03715737844755</c:v>
                </c:pt>
                <c:pt idx="125">
                  <c:v>116.5278077453212</c:v>
                </c:pt>
                <c:pt idx="126">
                  <c:v>115.93654128117963</c:v>
                </c:pt>
                <c:pt idx="127">
                  <c:v>117.60870693374429</c:v>
                </c:pt>
                <c:pt idx="128">
                  <c:v>118.52218021955419</c:v>
                </c:pt>
                <c:pt idx="129">
                  <c:v>118.55828425182548</c:v>
                </c:pt>
                <c:pt idx="130">
                  <c:v>116.03070590134904</c:v>
                </c:pt>
                <c:pt idx="131">
                  <c:v>113.02013205815967</c:v>
                </c:pt>
                <c:pt idx="132">
                  <c:v>114.27752267742463</c:v>
                </c:pt>
                <c:pt idx="133">
                  <c:v>117.05727242111709</c:v>
                </c:pt>
                <c:pt idx="134">
                  <c:v>118.36686651986336</c:v>
                </c:pt>
                <c:pt idx="135">
                  <c:v>118.39459216173259</c:v>
                </c:pt>
                <c:pt idx="136">
                  <c:v>117.16853272316195</c:v>
                </c:pt>
                <c:pt idx="137">
                  <c:v>116.96206552491738</c:v>
                </c:pt>
                <c:pt idx="138">
                  <c:v>117.6155259853571</c:v>
                </c:pt>
                <c:pt idx="139">
                  <c:v>116.99300298664789</c:v>
                </c:pt>
                <c:pt idx="140">
                  <c:v>117.94991634312039</c:v>
                </c:pt>
                <c:pt idx="141">
                  <c:v>114.59539446670796</c:v>
                </c:pt>
                <c:pt idx="142">
                  <c:v>115.33931649301122</c:v>
                </c:pt>
                <c:pt idx="143">
                  <c:v>114.76089253529911</c:v>
                </c:pt>
                <c:pt idx="144">
                  <c:v>115.58036097966327</c:v>
                </c:pt>
                <c:pt idx="145">
                  <c:v>115.01797323975117</c:v>
                </c:pt>
                <c:pt idx="146">
                  <c:v>113.55167058973919</c:v>
                </c:pt>
                <c:pt idx="147">
                  <c:v>114.73503591544451</c:v>
                </c:pt>
                <c:pt idx="148">
                  <c:v>113.23508508340409</c:v>
                </c:pt>
                <c:pt idx="149">
                  <c:v>115.62093798212068</c:v>
                </c:pt>
                <c:pt idx="150">
                  <c:v>117.45382636943553</c:v>
                </c:pt>
                <c:pt idx="151">
                  <c:v>116.21037635284742</c:v>
                </c:pt>
                <c:pt idx="152">
                  <c:v>115.5059677469963</c:v>
                </c:pt>
                <c:pt idx="153">
                  <c:v>115.72165405538577</c:v>
                </c:pt>
                <c:pt idx="154">
                  <c:v>119.13337586770793</c:v>
                </c:pt>
                <c:pt idx="155">
                  <c:v>118.756161057862</c:v>
                </c:pt>
                <c:pt idx="156">
                  <c:v>118.75352836099459</c:v>
                </c:pt>
                <c:pt idx="157">
                  <c:v>120.55859744382549</c:v>
                </c:pt>
                <c:pt idx="158">
                  <c:v>121.04793430300914</c:v>
                </c:pt>
                <c:pt idx="159">
                  <c:v>123.0219679259706</c:v>
                </c:pt>
                <c:pt idx="160">
                  <c:v>119.74262884249472</c:v>
                </c:pt>
                <c:pt idx="161">
                  <c:v>119.92573846841675</c:v>
                </c:pt>
                <c:pt idx="162">
                  <c:v>118.90767149585494</c:v>
                </c:pt>
                <c:pt idx="163">
                  <c:v>118.64868853577262</c:v>
                </c:pt>
                <c:pt idx="164">
                  <c:v>118.52970098124408</c:v>
                </c:pt>
                <c:pt idx="165">
                  <c:v>117.72330663965879</c:v>
                </c:pt>
                <c:pt idx="166">
                  <c:v>120.1343971901935</c:v>
                </c:pt>
                <c:pt idx="167">
                  <c:v>121.38413450703615</c:v>
                </c:pt>
                <c:pt idx="168">
                  <c:v>120.47905941215306</c:v>
                </c:pt>
                <c:pt idx="169">
                  <c:v>120.22401010935747</c:v>
                </c:pt>
                <c:pt idx="170">
                  <c:v>118.20671447214366</c:v>
                </c:pt>
                <c:pt idx="171">
                  <c:v>120.4112081958878</c:v>
                </c:pt>
                <c:pt idx="172">
                  <c:v>120.14389919685726</c:v>
                </c:pt>
                <c:pt idx="173">
                  <c:v>120.34839311710601</c:v>
                </c:pt>
                <c:pt idx="174">
                  <c:v>119.23772531719703</c:v>
                </c:pt>
                <c:pt idx="175">
                  <c:v>118.19809223423181</c:v>
                </c:pt>
                <c:pt idx="176">
                  <c:v>118.24526274737525</c:v>
                </c:pt>
                <c:pt idx="177">
                  <c:v>118.13319402593359</c:v>
                </c:pt>
                <c:pt idx="178">
                  <c:v>117.08180450360592</c:v>
                </c:pt>
                <c:pt idx="179">
                  <c:v>115.83667974890565</c:v>
                </c:pt>
                <c:pt idx="180">
                  <c:v>118.49337984334231</c:v>
                </c:pt>
                <c:pt idx="181">
                  <c:v>118.22128975692111</c:v>
                </c:pt>
                <c:pt idx="182">
                  <c:v>118.96033126998793</c:v>
                </c:pt>
                <c:pt idx="183">
                  <c:v>117.25326399316432</c:v>
                </c:pt>
                <c:pt idx="184">
                  <c:v>117.59885573831198</c:v>
                </c:pt>
                <c:pt idx="185">
                  <c:v>117.80643411563612</c:v>
                </c:pt>
                <c:pt idx="186">
                  <c:v>117.83483627360063</c:v>
                </c:pt>
                <c:pt idx="187">
                  <c:v>117.11511686842908</c:v>
                </c:pt>
                <c:pt idx="188">
                  <c:v>116.54525214512677</c:v>
                </c:pt>
                <c:pt idx="189">
                  <c:v>116.80576186350677</c:v>
                </c:pt>
                <c:pt idx="190">
                  <c:v>118.39305324576415</c:v>
                </c:pt>
                <c:pt idx="191">
                  <c:v>117.74903327886295</c:v>
                </c:pt>
                <c:pt idx="192">
                  <c:v>117.12260385852686</c:v>
                </c:pt>
                <c:pt idx="193">
                  <c:v>118.02118493677686</c:v>
                </c:pt>
                <c:pt idx="194">
                  <c:v>117.17106967246708</c:v>
                </c:pt>
                <c:pt idx="195">
                  <c:v>117.59607970658918</c:v>
                </c:pt>
                <c:pt idx="196">
                  <c:v>115.47418959285611</c:v>
                </c:pt>
                <c:pt idx="197">
                  <c:v>112.73405346185095</c:v>
                </c:pt>
                <c:pt idx="198">
                  <c:v>110.92139878361149</c:v>
                </c:pt>
                <c:pt idx="199">
                  <c:v>110.08615423087815</c:v>
                </c:pt>
                <c:pt idx="200">
                  <c:v>107.22835206103416</c:v>
                </c:pt>
                <c:pt idx="201">
                  <c:v>107.80413141644685</c:v>
                </c:pt>
                <c:pt idx="202">
                  <c:v>105.29442111287808</c:v>
                </c:pt>
                <c:pt idx="203">
                  <c:v>104.19051926943055</c:v>
                </c:pt>
                <c:pt idx="204">
                  <c:v>103.59151434193188</c:v>
                </c:pt>
                <c:pt idx="205">
                  <c:v>104.41317748189194</c:v>
                </c:pt>
                <c:pt idx="206">
                  <c:v>102.77642423251608</c:v>
                </c:pt>
                <c:pt idx="207">
                  <c:v>102.36248864022799</c:v>
                </c:pt>
                <c:pt idx="208">
                  <c:v>103.7898190865495</c:v>
                </c:pt>
                <c:pt idx="209">
                  <c:v>102.62500968368379</c:v>
                </c:pt>
                <c:pt idx="210">
                  <c:v>103.68225802435607</c:v>
                </c:pt>
                <c:pt idx="211">
                  <c:v>103.50815333464459</c:v>
                </c:pt>
                <c:pt idx="212">
                  <c:v>103.47760355236433</c:v>
                </c:pt>
                <c:pt idx="213">
                  <c:v>100.82670914288074</c:v>
                </c:pt>
                <c:pt idx="214">
                  <c:v>100.48880974997762</c:v>
                </c:pt>
                <c:pt idx="215">
                  <c:v>100.72231604238232</c:v>
                </c:pt>
                <c:pt idx="216">
                  <c:v>100.89765785258342</c:v>
                </c:pt>
                <c:pt idx="217">
                  <c:v>101.75172779483299</c:v>
                </c:pt>
                <c:pt idx="218">
                  <c:v>102.3910545229781</c:v>
                </c:pt>
                <c:pt idx="219">
                  <c:v>102.34548549105229</c:v>
                </c:pt>
                <c:pt idx="220">
                  <c:v>102.91160651918661</c:v>
                </c:pt>
                <c:pt idx="221">
                  <c:v>101.24607201068922</c:v>
                </c:pt>
                <c:pt idx="222">
                  <c:v>102.41566089822481</c:v>
                </c:pt>
                <c:pt idx="223">
                  <c:v>103.63561765817008</c:v>
                </c:pt>
                <c:pt idx="224">
                  <c:v>104.41811388943782</c:v>
                </c:pt>
                <c:pt idx="225">
                  <c:v>106.67679236607485</c:v>
                </c:pt>
                <c:pt idx="226">
                  <c:v>106.42409329768441</c:v>
                </c:pt>
                <c:pt idx="227">
                  <c:v>107.20470212883721</c:v>
                </c:pt>
                <c:pt idx="228">
                  <c:v>105.85214656798966</c:v>
                </c:pt>
                <c:pt idx="229">
                  <c:v>106.11286992102541</c:v>
                </c:pt>
                <c:pt idx="230">
                  <c:v>103.96745098477797</c:v>
                </c:pt>
                <c:pt idx="231">
                  <c:v>104.31376671282422</c:v>
                </c:pt>
                <c:pt idx="232">
                  <c:v>104.17855961948625</c:v>
                </c:pt>
                <c:pt idx="233">
                  <c:v>101.98276423565285</c:v>
                </c:pt>
                <c:pt idx="234">
                  <c:v>102.95737401786718</c:v>
                </c:pt>
                <c:pt idx="235">
                  <c:v>102.32516606560846</c:v>
                </c:pt>
                <c:pt idx="236">
                  <c:v>104.5143046013917</c:v>
                </c:pt>
                <c:pt idx="237">
                  <c:v>106.83679813861188</c:v>
                </c:pt>
                <c:pt idx="238">
                  <c:v>105.11748202010845</c:v>
                </c:pt>
                <c:pt idx="239">
                  <c:v>104.76307666099622</c:v>
                </c:pt>
                <c:pt idx="240">
                  <c:v>105.87096004297669</c:v>
                </c:pt>
                <c:pt idx="241">
                  <c:v>105.53290647964204</c:v>
                </c:pt>
                <c:pt idx="242">
                  <c:v>103.80201961587385</c:v>
                </c:pt>
                <c:pt idx="243">
                  <c:v>104.48460226308229</c:v>
                </c:pt>
                <c:pt idx="244">
                  <c:v>103.64875814209672</c:v>
                </c:pt>
                <c:pt idx="245">
                  <c:v>102.18810967429739</c:v>
                </c:pt>
                <c:pt idx="246">
                  <c:v>103.23799629645825</c:v>
                </c:pt>
                <c:pt idx="247">
                  <c:v>102.14650869535799</c:v>
                </c:pt>
                <c:pt idx="248">
                  <c:v>101.21603149652262</c:v>
                </c:pt>
                <c:pt idx="249">
                  <c:v>99.052169944012604</c:v>
                </c:pt>
                <c:pt idx="250">
                  <c:v>100.19150696067788</c:v>
                </c:pt>
                <c:pt idx="251">
                  <c:v>98.396323942718212</c:v>
                </c:pt>
                <c:pt idx="252">
                  <c:v>101.3966344692476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461-4947-B0AC-328A8E329CF0}"/>
            </c:ext>
          </c:extLst>
        </c:ser>
        <c:ser>
          <c:idx val="35"/>
          <c:order val="35"/>
          <c:tx>
            <c:strRef>
              <c:f>GBM_Simulation!$AJ$1</c:f>
              <c:strCache>
                <c:ptCount val="1"/>
                <c:pt idx="0">
                  <c:v>Path 35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GBM_Simulation!$AJ$2:$AJ$254</c:f>
              <c:numCache>
                <c:formatCode>General</c:formatCode>
                <c:ptCount val="253"/>
                <c:pt idx="0">
                  <c:v>100</c:v>
                </c:pt>
                <c:pt idx="1">
                  <c:v>101.43217253814878</c:v>
                </c:pt>
                <c:pt idx="2">
                  <c:v>100.73082154593706</c:v>
                </c:pt>
                <c:pt idx="3">
                  <c:v>98.495579092159943</c:v>
                </c:pt>
                <c:pt idx="4">
                  <c:v>97.510271091687017</c:v>
                </c:pt>
                <c:pt idx="5">
                  <c:v>96.163884148916154</c:v>
                </c:pt>
                <c:pt idx="6">
                  <c:v>98.289358633300694</c:v>
                </c:pt>
                <c:pt idx="7">
                  <c:v>99.931352568335399</c:v>
                </c:pt>
                <c:pt idx="8">
                  <c:v>99.079755651264279</c:v>
                </c:pt>
                <c:pt idx="9">
                  <c:v>98.601573806939655</c:v>
                </c:pt>
                <c:pt idx="10">
                  <c:v>98.872016627301889</c:v>
                </c:pt>
                <c:pt idx="11">
                  <c:v>98.684596926811295</c:v>
                </c:pt>
                <c:pt idx="12">
                  <c:v>99.106182519486211</c:v>
                </c:pt>
                <c:pt idx="13">
                  <c:v>99.041688932944993</c:v>
                </c:pt>
                <c:pt idx="14">
                  <c:v>99.373267612382477</c:v>
                </c:pt>
                <c:pt idx="15">
                  <c:v>99.114403262533116</c:v>
                </c:pt>
                <c:pt idx="16">
                  <c:v>100.41202246098453</c:v>
                </c:pt>
                <c:pt idx="17">
                  <c:v>100.83952777463745</c:v>
                </c:pt>
                <c:pt idx="18">
                  <c:v>104.16809173093925</c:v>
                </c:pt>
                <c:pt idx="19">
                  <c:v>106.49779175723262</c:v>
                </c:pt>
                <c:pt idx="20">
                  <c:v>105.96957376147715</c:v>
                </c:pt>
                <c:pt idx="21">
                  <c:v>103.32317176178996</c:v>
                </c:pt>
                <c:pt idx="22">
                  <c:v>103.08297262598384</c:v>
                </c:pt>
                <c:pt idx="23">
                  <c:v>101.49521390660927</c:v>
                </c:pt>
                <c:pt idx="24">
                  <c:v>102.61327579087413</c:v>
                </c:pt>
                <c:pt idx="25">
                  <c:v>101.37019850019142</c:v>
                </c:pt>
                <c:pt idx="26">
                  <c:v>101.89565280428296</c:v>
                </c:pt>
                <c:pt idx="27">
                  <c:v>102.42440103087242</c:v>
                </c:pt>
                <c:pt idx="28">
                  <c:v>102.95655159609875</c:v>
                </c:pt>
                <c:pt idx="29">
                  <c:v>102.43873379575768</c:v>
                </c:pt>
                <c:pt idx="30">
                  <c:v>101.22027668259851</c:v>
                </c:pt>
                <c:pt idx="31">
                  <c:v>100.30945545575234</c:v>
                </c:pt>
                <c:pt idx="32">
                  <c:v>101.59724942578356</c:v>
                </c:pt>
                <c:pt idx="33">
                  <c:v>100.91210693057775</c:v>
                </c:pt>
                <c:pt idx="34">
                  <c:v>98.911767436356385</c:v>
                </c:pt>
                <c:pt idx="35">
                  <c:v>99.294270042080953</c:v>
                </c:pt>
                <c:pt idx="36">
                  <c:v>100.49620300334841</c:v>
                </c:pt>
                <c:pt idx="37">
                  <c:v>99.316674047278823</c:v>
                </c:pt>
                <c:pt idx="38">
                  <c:v>98.088445344354483</c:v>
                </c:pt>
                <c:pt idx="39">
                  <c:v>97.539040768881378</c:v>
                </c:pt>
                <c:pt idx="40">
                  <c:v>99.000374281229384</c:v>
                </c:pt>
                <c:pt idx="41">
                  <c:v>99.856496555263575</c:v>
                </c:pt>
                <c:pt idx="42">
                  <c:v>99.80297789806049</c:v>
                </c:pt>
                <c:pt idx="43">
                  <c:v>99.608824231854712</c:v>
                </c:pt>
                <c:pt idx="44">
                  <c:v>99.826346179979907</c:v>
                </c:pt>
                <c:pt idx="45">
                  <c:v>101.29054157312436</c:v>
                </c:pt>
                <c:pt idx="46">
                  <c:v>102.37681551313351</c:v>
                </c:pt>
                <c:pt idx="47">
                  <c:v>102.96149503864908</c:v>
                </c:pt>
                <c:pt idx="48">
                  <c:v>103.10035560133497</c:v>
                </c:pt>
                <c:pt idx="49">
                  <c:v>101.82518208312227</c:v>
                </c:pt>
                <c:pt idx="50">
                  <c:v>102.05922843692548</c:v>
                </c:pt>
                <c:pt idx="51">
                  <c:v>102.83543670789949</c:v>
                </c:pt>
                <c:pt idx="52">
                  <c:v>102.96860048845285</c:v>
                </c:pt>
                <c:pt idx="53">
                  <c:v>105.21261610762429</c:v>
                </c:pt>
                <c:pt idx="54">
                  <c:v>103.29413328734613</c:v>
                </c:pt>
                <c:pt idx="55">
                  <c:v>104.56101443697379</c:v>
                </c:pt>
                <c:pt idx="56">
                  <c:v>105.10224432758088</c:v>
                </c:pt>
                <c:pt idx="57">
                  <c:v>105.21961837447766</c:v>
                </c:pt>
                <c:pt idx="58">
                  <c:v>106.25145284266445</c:v>
                </c:pt>
                <c:pt idx="59">
                  <c:v>106.62618806357015</c:v>
                </c:pt>
                <c:pt idx="60">
                  <c:v>108.11561900236332</c:v>
                </c:pt>
                <c:pt idx="61">
                  <c:v>108.32474807212485</c:v>
                </c:pt>
                <c:pt idx="62">
                  <c:v>105.82369748578827</c:v>
                </c:pt>
                <c:pt idx="63">
                  <c:v>104.31408250595993</c:v>
                </c:pt>
                <c:pt idx="64">
                  <c:v>105.25264681021694</c:v>
                </c:pt>
                <c:pt idx="65">
                  <c:v>106.28229073496547</c:v>
                </c:pt>
                <c:pt idx="66">
                  <c:v>107.96414236313188</c:v>
                </c:pt>
                <c:pt idx="67">
                  <c:v>106.98117123548508</c:v>
                </c:pt>
                <c:pt idx="68">
                  <c:v>107.35422667415797</c:v>
                </c:pt>
                <c:pt idx="69">
                  <c:v>110.18195193966163</c:v>
                </c:pt>
                <c:pt idx="70">
                  <c:v>109.52373377345089</c:v>
                </c:pt>
                <c:pt idx="71">
                  <c:v>108.06635321062035</c:v>
                </c:pt>
                <c:pt idx="72">
                  <c:v>108.35632683502153</c:v>
                </c:pt>
                <c:pt idx="73">
                  <c:v>107.16715150941137</c:v>
                </c:pt>
                <c:pt idx="74">
                  <c:v>107.24789612337557</c:v>
                </c:pt>
                <c:pt idx="75">
                  <c:v>106.36492008056807</c:v>
                </c:pt>
                <c:pt idx="76">
                  <c:v>105.662161172852</c:v>
                </c:pt>
                <c:pt idx="77">
                  <c:v>104.23126225813282</c:v>
                </c:pt>
                <c:pt idx="78">
                  <c:v>104.72178676412486</c:v>
                </c:pt>
                <c:pt idx="79">
                  <c:v>103.78432013490774</c:v>
                </c:pt>
                <c:pt idx="80">
                  <c:v>104.0018612842223</c:v>
                </c:pt>
                <c:pt idx="81">
                  <c:v>106.22266268948799</c:v>
                </c:pt>
                <c:pt idx="82">
                  <c:v>106.6143282485493</c:v>
                </c:pt>
                <c:pt idx="83">
                  <c:v>106.09916302316498</c:v>
                </c:pt>
                <c:pt idx="84">
                  <c:v>105.80357200764729</c:v>
                </c:pt>
                <c:pt idx="85">
                  <c:v>104.17708762111067</c:v>
                </c:pt>
                <c:pt idx="86">
                  <c:v>103.52434090747053</c:v>
                </c:pt>
                <c:pt idx="87">
                  <c:v>101.090550947987</c:v>
                </c:pt>
                <c:pt idx="88">
                  <c:v>100.5932718114238</c:v>
                </c:pt>
                <c:pt idx="89">
                  <c:v>101.05877755939396</c:v>
                </c:pt>
                <c:pt idx="90">
                  <c:v>103.02491766206691</c:v>
                </c:pt>
                <c:pt idx="91">
                  <c:v>103.73661381862712</c:v>
                </c:pt>
                <c:pt idx="92">
                  <c:v>105.27672859823846</c:v>
                </c:pt>
                <c:pt idx="93">
                  <c:v>105.60663143723994</c:v>
                </c:pt>
                <c:pt idx="94">
                  <c:v>106.22874571817165</c:v>
                </c:pt>
                <c:pt idx="95">
                  <c:v>107.97636821122433</c:v>
                </c:pt>
                <c:pt idx="96">
                  <c:v>107.16080019992788</c:v>
                </c:pt>
                <c:pt idx="97">
                  <c:v>107.9893494169209</c:v>
                </c:pt>
                <c:pt idx="98">
                  <c:v>108.28395550840592</c:v>
                </c:pt>
                <c:pt idx="99">
                  <c:v>108.39631387172278</c:v>
                </c:pt>
                <c:pt idx="100">
                  <c:v>108.67408553120863</c:v>
                </c:pt>
                <c:pt idx="101">
                  <c:v>108.52615793269</c:v>
                </c:pt>
                <c:pt idx="102">
                  <c:v>109.27241828224605</c:v>
                </c:pt>
                <c:pt idx="103">
                  <c:v>109.29971515824994</c:v>
                </c:pt>
                <c:pt idx="104">
                  <c:v>111.01224560285763</c:v>
                </c:pt>
                <c:pt idx="105">
                  <c:v>108.96923248002541</c:v>
                </c:pt>
                <c:pt idx="106">
                  <c:v>108.93373881240693</c:v>
                </c:pt>
                <c:pt idx="107">
                  <c:v>109.09771177412536</c:v>
                </c:pt>
                <c:pt idx="108">
                  <c:v>110.56628136669235</c:v>
                </c:pt>
                <c:pt idx="109">
                  <c:v>109.28092056320392</c:v>
                </c:pt>
                <c:pt idx="110">
                  <c:v>108.99759200815895</c:v>
                </c:pt>
                <c:pt idx="111">
                  <c:v>108.13417303573529</c:v>
                </c:pt>
                <c:pt idx="112">
                  <c:v>107.96304605121902</c:v>
                </c:pt>
                <c:pt idx="113">
                  <c:v>107.65981757808022</c:v>
                </c:pt>
                <c:pt idx="114">
                  <c:v>109.44010700172657</c:v>
                </c:pt>
                <c:pt idx="115">
                  <c:v>109.39993859587391</c:v>
                </c:pt>
                <c:pt idx="116">
                  <c:v>112.85763067011135</c:v>
                </c:pt>
                <c:pt idx="117">
                  <c:v>112.45112623261606</c:v>
                </c:pt>
                <c:pt idx="118">
                  <c:v>112.16771353460445</c:v>
                </c:pt>
                <c:pt idx="119">
                  <c:v>113.65263002700038</c:v>
                </c:pt>
                <c:pt idx="120">
                  <c:v>113.30828803125338</c:v>
                </c:pt>
                <c:pt idx="121">
                  <c:v>115.11990144044496</c:v>
                </c:pt>
                <c:pt idx="122">
                  <c:v>117.06419267279347</c:v>
                </c:pt>
                <c:pt idx="123">
                  <c:v>117.46877740224103</c:v>
                </c:pt>
                <c:pt idx="124">
                  <c:v>118.39707200431158</c:v>
                </c:pt>
                <c:pt idx="125">
                  <c:v>117.87149119324845</c:v>
                </c:pt>
                <c:pt idx="126">
                  <c:v>117.48610367694238</c:v>
                </c:pt>
                <c:pt idx="127">
                  <c:v>118.34452181500677</c:v>
                </c:pt>
                <c:pt idx="128">
                  <c:v>120.38618895660441</c:v>
                </c:pt>
                <c:pt idx="129">
                  <c:v>120.57737987109185</c:v>
                </c:pt>
                <c:pt idx="130">
                  <c:v>122.67929439910699</c:v>
                </c:pt>
                <c:pt idx="131">
                  <c:v>121.23994278248671</c:v>
                </c:pt>
                <c:pt idx="132">
                  <c:v>122.40612699584611</c:v>
                </c:pt>
                <c:pt idx="133">
                  <c:v>122.45598869692741</c:v>
                </c:pt>
                <c:pt idx="134">
                  <c:v>122.89191763295317</c:v>
                </c:pt>
                <c:pt idx="135">
                  <c:v>123.19646543240606</c:v>
                </c:pt>
                <c:pt idx="136">
                  <c:v>122.52154241558162</c:v>
                </c:pt>
                <c:pt idx="137">
                  <c:v>123.81014551214838</c:v>
                </c:pt>
                <c:pt idx="138">
                  <c:v>122.28321659158661</c:v>
                </c:pt>
                <c:pt idx="139">
                  <c:v>125.25231401724643</c:v>
                </c:pt>
                <c:pt idx="140">
                  <c:v>124.27973178755585</c:v>
                </c:pt>
                <c:pt idx="141">
                  <c:v>126.24987438170993</c:v>
                </c:pt>
                <c:pt idx="142">
                  <c:v>125.85462176164393</c:v>
                </c:pt>
                <c:pt idx="143">
                  <c:v>128.00004464418424</c:v>
                </c:pt>
                <c:pt idx="144">
                  <c:v>128.97260640047986</c:v>
                </c:pt>
                <c:pt idx="145">
                  <c:v>131.61661367331121</c:v>
                </c:pt>
                <c:pt idx="146">
                  <c:v>130.32935432858392</c:v>
                </c:pt>
                <c:pt idx="147">
                  <c:v>131.7012859356858</c:v>
                </c:pt>
                <c:pt idx="148">
                  <c:v>130.88757017872146</c:v>
                </c:pt>
                <c:pt idx="149">
                  <c:v>131.74263805390993</c:v>
                </c:pt>
                <c:pt idx="150">
                  <c:v>132.55914457816348</c:v>
                </c:pt>
                <c:pt idx="151">
                  <c:v>132.3805891505599</c:v>
                </c:pt>
                <c:pt idx="152">
                  <c:v>131.79154317950434</c:v>
                </c:pt>
                <c:pt idx="153">
                  <c:v>132.65972930006413</c:v>
                </c:pt>
                <c:pt idx="154">
                  <c:v>132.55776437339037</c:v>
                </c:pt>
                <c:pt idx="155">
                  <c:v>135.70011792184874</c:v>
                </c:pt>
                <c:pt idx="156">
                  <c:v>135.53467432855803</c:v>
                </c:pt>
                <c:pt idx="157">
                  <c:v>136.74140754538564</c:v>
                </c:pt>
                <c:pt idx="158">
                  <c:v>136.59590986202446</c:v>
                </c:pt>
                <c:pt idx="159">
                  <c:v>137.66674601601812</c:v>
                </c:pt>
                <c:pt idx="160">
                  <c:v>136.26488938350883</c:v>
                </c:pt>
                <c:pt idx="161">
                  <c:v>136.92145972629021</c:v>
                </c:pt>
                <c:pt idx="162">
                  <c:v>137.63520830526284</c:v>
                </c:pt>
                <c:pt idx="163">
                  <c:v>139.19133548604876</c:v>
                </c:pt>
                <c:pt idx="164">
                  <c:v>137.88432525192496</c:v>
                </c:pt>
                <c:pt idx="165">
                  <c:v>135.1260397964717</c:v>
                </c:pt>
                <c:pt idx="166">
                  <c:v>134.292689000748</c:v>
                </c:pt>
                <c:pt idx="167">
                  <c:v>134.33240358559095</c:v>
                </c:pt>
                <c:pt idx="168">
                  <c:v>134.06497653555857</c:v>
                </c:pt>
                <c:pt idx="169">
                  <c:v>135.36457179583667</c:v>
                </c:pt>
                <c:pt idx="170">
                  <c:v>134.57716856916579</c:v>
                </c:pt>
                <c:pt idx="171">
                  <c:v>133.04223864529007</c:v>
                </c:pt>
                <c:pt idx="172">
                  <c:v>133.3314987923512</c:v>
                </c:pt>
                <c:pt idx="173">
                  <c:v>131.90777585265354</c:v>
                </c:pt>
                <c:pt idx="174">
                  <c:v>133.85073931217522</c:v>
                </c:pt>
                <c:pt idx="175">
                  <c:v>133.11478981757583</c:v>
                </c:pt>
                <c:pt idx="176">
                  <c:v>135.55770489527831</c:v>
                </c:pt>
                <c:pt idx="177">
                  <c:v>138.60119573562253</c:v>
                </c:pt>
                <c:pt idx="178">
                  <c:v>137.88207275186733</c:v>
                </c:pt>
                <c:pt idx="179">
                  <c:v>140.49996041217111</c:v>
                </c:pt>
                <c:pt idx="180">
                  <c:v>140.05785493265014</c:v>
                </c:pt>
                <c:pt idx="181">
                  <c:v>142.92024219736294</c:v>
                </c:pt>
                <c:pt idx="182">
                  <c:v>142.42791990137468</c:v>
                </c:pt>
                <c:pt idx="183">
                  <c:v>137.81717639968792</c:v>
                </c:pt>
                <c:pt idx="184">
                  <c:v>138.99096084421961</c:v>
                </c:pt>
                <c:pt idx="185">
                  <c:v>138.81259193930219</c:v>
                </c:pt>
                <c:pt idx="186">
                  <c:v>138.46946528032524</c:v>
                </c:pt>
                <c:pt idx="187">
                  <c:v>138.21795104270188</c:v>
                </c:pt>
                <c:pt idx="188">
                  <c:v>135.93844528045355</c:v>
                </c:pt>
                <c:pt idx="189">
                  <c:v>136.81624434132678</c:v>
                </c:pt>
                <c:pt idx="190">
                  <c:v>135.16637612305735</c:v>
                </c:pt>
                <c:pt idx="191">
                  <c:v>133.00645267000772</c:v>
                </c:pt>
                <c:pt idx="192">
                  <c:v>133.85327297441768</c:v>
                </c:pt>
                <c:pt idx="193">
                  <c:v>133.55941842234975</c:v>
                </c:pt>
                <c:pt idx="194">
                  <c:v>134.00534158776213</c:v>
                </c:pt>
                <c:pt idx="195">
                  <c:v>131.9343917211026</c:v>
                </c:pt>
                <c:pt idx="196">
                  <c:v>134.9749584054924</c:v>
                </c:pt>
                <c:pt idx="197">
                  <c:v>138.76574950773912</c:v>
                </c:pt>
                <c:pt idx="198">
                  <c:v>136.44418761742156</c:v>
                </c:pt>
                <c:pt idx="199">
                  <c:v>136.26603851361594</c:v>
                </c:pt>
                <c:pt idx="200">
                  <c:v>137.37377012475707</c:v>
                </c:pt>
                <c:pt idx="201">
                  <c:v>137.02237486599682</c:v>
                </c:pt>
                <c:pt idx="202">
                  <c:v>138.19333032969237</c:v>
                </c:pt>
                <c:pt idx="203">
                  <c:v>139.90183390181059</c:v>
                </c:pt>
                <c:pt idx="204">
                  <c:v>141.32143584241751</c:v>
                </c:pt>
                <c:pt idx="205">
                  <c:v>145.82922344330242</c:v>
                </c:pt>
                <c:pt idx="206">
                  <c:v>143.727347847944</c:v>
                </c:pt>
                <c:pt idx="207">
                  <c:v>144.59749008429458</c:v>
                </c:pt>
                <c:pt idx="208">
                  <c:v>144.95659610685934</c:v>
                </c:pt>
                <c:pt idx="209">
                  <c:v>146.96031145392675</c:v>
                </c:pt>
                <c:pt idx="210">
                  <c:v>143.98385353276061</c:v>
                </c:pt>
                <c:pt idx="211">
                  <c:v>144.20659282169905</c:v>
                </c:pt>
                <c:pt idx="212">
                  <c:v>143.22215042446587</c:v>
                </c:pt>
                <c:pt idx="213">
                  <c:v>140.04824956006715</c:v>
                </c:pt>
                <c:pt idx="214">
                  <c:v>141.63615838505748</c:v>
                </c:pt>
                <c:pt idx="215">
                  <c:v>142.30228784306692</c:v>
                </c:pt>
                <c:pt idx="216">
                  <c:v>140.02203676690138</c:v>
                </c:pt>
                <c:pt idx="217">
                  <c:v>140.39516555103879</c:v>
                </c:pt>
                <c:pt idx="218">
                  <c:v>140.51937574806888</c:v>
                </c:pt>
                <c:pt idx="219">
                  <c:v>141.39802077615383</c:v>
                </c:pt>
                <c:pt idx="220">
                  <c:v>142.12928470698145</c:v>
                </c:pt>
                <c:pt idx="221">
                  <c:v>139.6084150012417</c:v>
                </c:pt>
                <c:pt idx="222">
                  <c:v>140.9850807109859</c:v>
                </c:pt>
                <c:pt idx="223">
                  <c:v>144.63143925489601</c:v>
                </c:pt>
                <c:pt idx="224">
                  <c:v>146.96460120699896</c:v>
                </c:pt>
                <c:pt idx="225">
                  <c:v>146.01382528252805</c:v>
                </c:pt>
                <c:pt idx="226">
                  <c:v>146.14463278341799</c:v>
                </c:pt>
                <c:pt idx="227">
                  <c:v>147.18081436851045</c:v>
                </c:pt>
                <c:pt idx="228">
                  <c:v>143.40258113368893</c:v>
                </c:pt>
                <c:pt idx="229">
                  <c:v>141.97639649620677</c:v>
                </c:pt>
                <c:pt idx="230">
                  <c:v>140.6399747704219</c:v>
                </c:pt>
                <c:pt idx="231">
                  <c:v>141.00785600963721</c:v>
                </c:pt>
                <c:pt idx="232">
                  <c:v>142.32657368948833</c:v>
                </c:pt>
                <c:pt idx="233">
                  <c:v>140.30716985934671</c:v>
                </c:pt>
                <c:pt idx="234">
                  <c:v>139.00073321919439</c:v>
                </c:pt>
                <c:pt idx="235">
                  <c:v>139.39370652980273</c:v>
                </c:pt>
                <c:pt idx="236">
                  <c:v>142.48965453346358</c:v>
                </c:pt>
                <c:pt idx="237">
                  <c:v>140.90458048953374</c:v>
                </c:pt>
                <c:pt idx="238">
                  <c:v>140.57132060328354</c:v>
                </c:pt>
                <c:pt idx="239">
                  <c:v>138.55603380853967</c:v>
                </c:pt>
                <c:pt idx="240">
                  <c:v>137.19827853067105</c:v>
                </c:pt>
                <c:pt idx="241">
                  <c:v>134.49499117855655</c:v>
                </c:pt>
                <c:pt idx="242">
                  <c:v>132.62889774894447</c:v>
                </c:pt>
                <c:pt idx="243">
                  <c:v>131.78063364908542</c:v>
                </c:pt>
                <c:pt idx="244">
                  <c:v>128.3964713582285</c:v>
                </c:pt>
                <c:pt idx="245">
                  <c:v>130.3049987190368</c:v>
                </c:pt>
                <c:pt idx="246">
                  <c:v>129.1287078569604</c:v>
                </c:pt>
                <c:pt idx="247">
                  <c:v>129.28879535051851</c:v>
                </c:pt>
                <c:pt idx="248">
                  <c:v>131.89433970448314</c:v>
                </c:pt>
                <c:pt idx="249">
                  <c:v>131.80106740355126</c:v>
                </c:pt>
                <c:pt idx="250">
                  <c:v>132.11352490500141</c:v>
                </c:pt>
                <c:pt idx="251">
                  <c:v>131.53754658601846</c:v>
                </c:pt>
                <c:pt idx="252">
                  <c:v>130.09874740642582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461-4947-B0AC-328A8E329CF0}"/>
            </c:ext>
          </c:extLst>
        </c:ser>
        <c:ser>
          <c:idx val="36"/>
          <c:order val="36"/>
          <c:tx>
            <c:strRef>
              <c:f>GBM_Simulation!$AK$1</c:f>
              <c:strCache>
                <c:ptCount val="1"/>
                <c:pt idx="0">
                  <c:v>Path 36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GBM_Simulation!$AK$2:$AK$254</c:f>
              <c:numCache>
                <c:formatCode>General</c:formatCode>
                <c:ptCount val="253"/>
                <c:pt idx="0">
                  <c:v>100</c:v>
                </c:pt>
                <c:pt idx="1">
                  <c:v>101.11675710432095</c:v>
                </c:pt>
                <c:pt idx="2">
                  <c:v>101.40892890274711</c:v>
                </c:pt>
                <c:pt idx="3">
                  <c:v>101.478041359369</c:v>
                </c:pt>
                <c:pt idx="4">
                  <c:v>100.99781876893721</c:v>
                </c:pt>
                <c:pt idx="5">
                  <c:v>101.56566992464016</c:v>
                </c:pt>
                <c:pt idx="6">
                  <c:v>100.5551536834043</c:v>
                </c:pt>
                <c:pt idx="7">
                  <c:v>99.835814929849803</c:v>
                </c:pt>
                <c:pt idx="8">
                  <c:v>99.588511587579291</c:v>
                </c:pt>
                <c:pt idx="9">
                  <c:v>100.05774002483675</c:v>
                </c:pt>
                <c:pt idx="10">
                  <c:v>96.751871162156434</c:v>
                </c:pt>
                <c:pt idx="11">
                  <c:v>94.59596675436913</c:v>
                </c:pt>
                <c:pt idx="12">
                  <c:v>92.758887733361931</c:v>
                </c:pt>
                <c:pt idx="13">
                  <c:v>92.178317945894108</c:v>
                </c:pt>
                <c:pt idx="14">
                  <c:v>92.290452161797688</c:v>
                </c:pt>
                <c:pt idx="15">
                  <c:v>90.807318706746571</c:v>
                </c:pt>
                <c:pt idx="16">
                  <c:v>89.42063457578918</c:v>
                </c:pt>
                <c:pt idx="17">
                  <c:v>89.969462995708469</c:v>
                </c:pt>
                <c:pt idx="18">
                  <c:v>88.251385608546812</c:v>
                </c:pt>
                <c:pt idx="19">
                  <c:v>89.238689794813837</c:v>
                </c:pt>
                <c:pt idx="20">
                  <c:v>88.874265855585023</c:v>
                </c:pt>
                <c:pt idx="21">
                  <c:v>90.750104479511819</c:v>
                </c:pt>
                <c:pt idx="22">
                  <c:v>90.361518283184964</c:v>
                </c:pt>
                <c:pt idx="23">
                  <c:v>91.585143264783511</c:v>
                </c:pt>
                <c:pt idx="24">
                  <c:v>91.9023155885737</c:v>
                </c:pt>
                <c:pt idx="25">
                  <c:v>91.540544937635531</c:v>
                </c:pt>
                <c:pt idx="26">
                  <c:v>93.335027777694165</c:v>
                </c:pt>
                <c:pt idx="27">
                  <c:v>94.522325944502072</c:v>
                </c:pt>
                <c:pt idx="28">
                  <c:v>95.577189618629632</c:v>
                </c:pt>
                <c:pt idx="29">
                  <c:v>95.721423204502472</c:v>
                </c:pt>
                <c:pt idx="30">
                  <c:v>95.235360804695446</c:v>
                </c:pt>
                <c:pt idx="31">
                  <c:v>93.85911512995645</c:v>
                </c:pt>
                <c:pt idx="32">
                  <c:v>94.553007143217059</c:v>
                </c:pt>
                <c:pt idx="33">
                  <c:v>95.572274598038305</c:v>
                </c:pt>
                <c:pt idx="34">
                  <c:v>96.972733772470988</c:v>
                </c:pt>
                <c:pt idx="35">
                  <c:v>98.474537108947302</c:v>
                </c:pt>
                <c:pt idx="36">
                  <c:v>98.762304029978083</c:v>
                </c:pt>
                <c:pt idx="37">
                  <c:v>100.75836444201164</c:v>
                </c:pt>
                <c:pt idx="38">
                  <c:v>100.56894827976345</c:v>
                </c:pt>
                <c:pt idx="39">
                  <c:v>100.50338574221203</c:v>
                </c:pt>
                <c:pt idx="40">
                  <c:v>99.469871751756443</c:v>
                </c:pt>
                <c:pt idx="41">
                  <c:v>98.363502321865681</c:v>
                </c:pt>
                <c:pt idx="42">
                  <c:v>99.016980727851916</c:v>
                </c:pt>
                <c:pt idx="43">
                  <c:v>101.54302712824163</c:v>
                </c:pt>
                <c:pt idx="44">
                  <c:v>100.16431153814207</c:v>
                </c:pt>
                <c:pt idx="45">
                  <c:v>99.744453641799453</c:v>
                </c:pt>
                <c:pt idx="46">
                  <c:v>99.620955145574484</c:v>
                </c:pt>
                <c:pt idx="47">
                  <c:v>97.122309189893315</c:v>
                </c:pt>
                <c:pt idx="48">
                  <c:v>96.394898956242542</c:v>
                </c:pt>
                <c:pt idx="49">
                  <c:v>96.077829617784488</c:v>
                </c:pt>
                <c:pt idx="50">
                  <c:v>95.497655805114036</c:v>
                </c:pt>
                <c:pt idx="51">
                  <c:v>97.03853833840293</c:v>
                </c:pt>
                <c:pt idx="52">
                  <c:v>97.274530841634117</c:v>
                </c:pt>
                <c:pt idx="53">
                  <c:v>99.326269905120895</c:v>
                </c:pt>
                <c:pt idx="54">
                  <c:v>99.429926572922525</c:v>
                </c:pt>
                <c:pt idx="55">
                  <c:v>100.79280266643488</c:v>
                </c:pt>
                <c:pt idx="56">
                  <c:v>99.136660175102534</c:v>
                </c:pt>
                <c:pt idx="57">
                  <c:v>98.942803823861979</c:v>
                </c:pt>
                <c:pt idx="58">
                  <c:v>97.905800025068999</c:v>
                </c:pt>
                <c:pt idx="59">
                  <c:v>98.587183132930662</c:v>
                </c:pt>
                <c:pt idx="60">
                  <c:v>97.692029646552882</c:v>
                </c:pt>
                <c:pt idx="61">
                  <c:v>96.662897563509247</c:v>
                </c:pt>
                <c:pt idx="62">
                  <c:v>97.018577200879619</c:v>
                </c:pt>
                <c:pt idx="63">
                  <c:v>97.402222619669885</c:v>
                </c:pt>
                <c:pt idx="64">
                  <c:v>96.684658290271997</c:v>
                </c:pt>
                <c:pt idx="65">
                  <c:v>98.829577624329701</c:v>
                </c:pt>
                <c:pt idx="66">
                  <c:v>100.57659177833158</c:v>
                </c:pt>
                <c:pt idx="67">
                  <c:v>99.659660057096787</c:v>
                </c:pt>
                <c:pt idx="68">
                  <c:v>98.335360265327196</c:v>
                </c:pt>
                <c:pt idx="69">
                  <c:v>98.407057364220179</c:v>
                </c:pt>
                <c:pt idx="70">
                  <c:v>101.47368241821532</c:v>
                </c:pt>
                <c:pt idx="71">
                  <c:v>103.66464034173723</c:v>
                </c:pt>
                <c:pt idx="72">
                  <c:v>103.33670045653832</c:v>
                </c:pt>
                <c:pt idx="73">
                  <c:v>104.19630746570891</c:v>
                </c:pt>
                <c:pt idx="74">
                  <c:v>104.53047548469858</c:v>
                </c:pt>
                <c:pt idx="75">
                  <c:v>104.72705698295933</c:v>
                </c:pt>
                <c:pt idx="76">
                  <c:v>104.85769543371245</c:v>
                </c:pt>
                <c:pt idx="77">
                  <c:v>105.61204408598013</c:v>
                </c:pt>
                <c:pt idx="78">
                  <c:v>106.63250051625265</c:v>
                </c:pt>
                <c:pt idx="79">
                  <c:v>103.67623358108753</c:v>
                </c:pt>
                <c:pt idx="80">
                  <c:v>103.6244361347721</c:v>
                </c:pt>
                <c:pt idx="81">
                  <c:v>102.64332132754956</c:v>
                </c:pt>
                <c:pt idx="82">
                  <c:v>102.53314780838961</c:v>
                </c:pt>
                <c:pt idx="83">
                  <c:v>102.66491215931509</c:v>
                </c:pt>
                <c:pt idx="84">
                  <c:v>102.20111590869301</c:v>
                </c:pt>
                <c:pt idx="85">
                  <c:v>102.07877836579699</c:v>
                </c:pt>
                <c:pt idx="86">
                  <c:v>101.79802714864303</c:v>
                </c:pt>
                <c:pt idx="87">
                  <c:v>104.26070351995178</c:v>
                </c:pt>
                <c:pt idx="88">
                  <c:v>104.28042375190157</c:v>
                </c:pt>
                <c:pt idx="89">
                  <c:v>106.77082723305898</c:v>
                </c:pt>
                <c:pt idx="90">
                  <c:v>106.09818416581159</c:v>
                </c:pt>
                <c:pt idx="91">
                  <c:v>105.38851393583636</c:v>
                </c:pt>
                <c:pt idx="92">
                  <c:v>106.2690306402661</c:v>
                </c:pt>
                <c:pt idx="93">
                  <c:v>107.61572843438877</c:v>
                </c:pt>
                <c:pt idx="94">
                  <c:v>106.33580260231281</c:v>
                </c:pt>
                <c:pt idx="95">
                  <c:v>106.40018767227562</c:v>
                </c:pt>
                <c:pt idx="96">
                  <c:v>108.10884465384083</c:v>
                </c:pt>
                <c:pt idx="97">
                  <c:v>106.89561416440027</c:v>
                </c:pt>
                <c:pt idx="98">
                  <c:v>110.95711434326789</c:v>
                </c:pt>
                <c:pt idx="99">
                  <c:v>111.74911607903321</c:v>
                </c:pt>
                <c:pt idx="100">
                  <c:v>111.89303193536335</c:v>
                </c:pt>
                <c:pt idx="101">
                  <c:v>113.18368069487164</c:v>
                </c:pt>
                <c:pt idx="102">
                  <c:v>113.72270497396492</c:v>
                </c:pt>
                <c:pt idx="103">
                  <c:v>113.22781886015142</c:v>
                </c:pt>
                <c:pt idx="104">
                  <c:v>110.74712629487091</c:v>
                </c:pt>
                <c:pt idx="105">
                  <c:v>109.69432394986524</c:v>
                </c:pt>
                <c:pt idx="106">
                  <c:v>112.73766853734641</c:v>
                </c:pt>
                <c:pt idx="107">
                  <c:v>114.9968082809329</c:v>
                </c:pt>
                <c:pt idx="108">
                  <c:v>116.18932198808947</c:v>
                </c:pt>
                <c:pt idx="109">
                  <c:v>117.19396346546004</c:v>
                </c:pt>
                <c:pt idx="110">
                  <c:v>116.28588939691716</c:v>
                </c:pt>
                <c:pt idx="111">
                  <c:v>117.17649761471172</c:v>
                </c:pt>
                <c:pt idx="112">
                  <c:v>118.26719026774714</c:v>
                </c:pt>
                <c:pt idx="113">
                  <c:v>116.16461867801587</c:v>
                </c:pt>
                <c:pt idx="114">
                  <c:v>117.38280288807557</c:v>
                </c:pt>
                <c:pt idx="115">
                  <c:v>119.27361184405248</c:v>
                </c:pt>
                <c:pt idx="116">
                  <c:v>118.28106160721559</c:v>
                </c:pt>
                <c:pt idx="117">
                  <c:v>120.14630872784835</c:v>
                </c:pt>
                <c:pt idx="118">
                  <c:v>121.37122637175733</c:v>
                </c:pt>
                <c:pt idx="119">
                  <c:v>122.93386440913555</c:v>
                </c:pt>
                <c:pt idx="120">
                  <c:v>124.74635312807034</c:v>
                </c:pt>
                <c:pt idx="121">
                  <c:v>126.56351317949316</c:v>
                </c:pt>
                <c:pt idx="122">
                  <c:v>126.71887575818138</c:v>
                </c:pt>
                <c:pt idx="123">
                  <c:v>127.86487615430349</c:v>
                </c:pt>
                <c:pt idx="124">
                  <c:v>129.73371404377642</c:v>
                </c:pt>
                <c:pt idx="125">
                  <c:v>131.64340076677738</c:v>
                </c:pt>
                <c:pt idx="126">
                  <c:v>133.00392045573298</c:v>
                </c:pt>
                <c:pt idx="127">
                  <c:v>132.87113993629609</c:v>
                </c:pt>
                <c:pt idx="128">
                  <c:v>133.31872878859767</c:v>
                </c:pt>
                <c:pt idx="129">
                  <c:v>132.84239895456011</c:v>
                </c:pt>
                <c:pt idx="130">
                  <c:v>132.40601864812618</c:v>
                </c:pt>
                <c:pt idx="131">
                  <c:v>132.34397278477317</c:v>
                </c:pt>
                <c:pt idx="132">
                  <c:v>131.53891724038291</c:v>
                </c:pt>
                <c:pt idx="133">
                  <c:v>130.34724750875617</c:v>
                </c:pt>
                <c:pt idx="134">
                  <c:v>128.90596394178067</c:v>
                </c:pt>
                <c:pt idx="135">
                  <c:v>128.35585709448389</c:v>
                </c:pt>
                <c:pt idx="136">
                  <c:v>126.69370680091818</c:v>
                </c:pt>
                <c:pt idx="137">
                  <c:v>126.82102828965832</c:v>
                </c:pt>
                <c:pt idx="138">
                  <c:v>125.05673182371247</c:v>
                </c:pt>
                <c:pt idx="139">
                  <c:v>124.13793886916105</c:v>
                </c:pt>
                <c:pt idx="140">
                  <c:v>123.86660266614078</c:v>
                </c:pt>
                <c:pt idx="141">
                  <c:v>125.78321724237772</c:v>
                </c:pt>
                <c:pt idx="142">
                  <c:v>126.69133962989932</c:v>
                </c:pt>
                <c:pt idx="143">
                  <c:v>128.18980343704055</c:v>
                </c:pt>
                <c:pt idx="144">
                  <c:v>126.59569730166433</c:v>
                </c:pt>
                <c:pt idx="145">
                  <c:v>128.32041209206119</c:v>
                </c:pt>
                <c:pt idx="146">
                  <c:v>128.67137565340553</c:v>
                </c:pt>
                <c:pt idx="147">
                  <c:v>126.8070736544134</c:v>
                </c:pt>
                <c:pt idx="148">
                  <c:v>128.09796603926014</c:v>
                </c:pt>
                <c:pt idx="149">
                  <c:v>128.70735773294803</c:v>
                </c:pt>
                <c:pt idx="150">
                  <c:v>128.46986915570838</c:v>
                </c:pt>
                <c:pt idx="151">
                  <c:v>126.73119880291931</c:v>
                </c:pt>
                <c:pt idx="152">
                  <c:v>125.59418184851653</c:v>
                </c:pt>
                <c:pt idx="153">
                  <c:v>123.17962606319962</c:v>
                </c:pt>
                <c:pt idx="154">
                  <c:v>121.74186805230465</c:v>
                </c:pt>
                <c:pt idx="155">
                  <c:v>120.76513208148867</c:v>
                </c:pt>
                <c:pt idx="156">
                  <c:v>119.22552966231089</c:v>
                </c:pt>
                <c:pt idx="157">
                  <c:v>120.0735511210307</c:v>
                </c:pt>
                <c:pt idx="158">
                  <c:v>119.11030355532461</c:v>
                </c:pt>
                <c:pt idx="159">
                  <c:v>117.41412242181481</c:v>
                </c:pt>
                <c:pt idx="160">
                  <c:v>117.17764411398848</c:v>
                </c:pt>
                <c:pt idx="161">
                  <c:v>117.08335345066078</c:v>
                </c:pt>
                <c:pt idx="162">
                  <c:v>116.70084065692572</c:v>
                </c:pt>
                <c:pt idx="163">
                  <c:v>117.49312340795792</c:v>
                </c:pt>
                <c:pt idx="164">
                  <c:v>121.47353372402546</c:v>
                </c:pt>
                <c:pt idx="165">
                  <c:v>120.07655790278672</c:v>
                </c:pt>
                <c:pt idx="166">
                  <c:v>119.68254590799816</c:v>
                </c:pt>
                <c:pt idx="167">
                  <c:v>120.135875710215</c:v>
                </c:pt>
                <c:pt idx="168">
                  <c:v>121.24385357207558</c:v>
                </c:pt>
                <c:pt idx="169">
                  <c:v>121.53038992753731</c:v>
                </c:pt>
                <c:pt idx="170">
                  <c:v>120.8474087188663</c:v>
                </c:pt>
                <c:pt idx="171">
                  <c:v>121.77607420549856</c:v>
                </c:pt>
                <c:pt idx="172">
                  <c:v>125.16393431666417</c:v>
                </c:pt>
                <c:pt idx="173">
                  <c:v>125.27216324612334</c:v>
                </c:pt>
                <c:pt idx="174">
                  <c:v>127.32602630172067</c:v>
                </c:pt>
                <c:pt idx="175">
                  <c:v>130.15389699572046</c:v>
                </c:pt>
                <c:pt idx="176">
                  <c:v>130.96512158906776</c:v>
                </c:pt>
                <c:pt idx="177">
                  <c:v>130.86512562494048</c:v>
                </c:pt>
                <c:pt idx="178">
                  <c:v>128.92459823628943</c:v>
                </c:pt>
                <c:pt idx="179">
                  <c:v>128.40462095679285</c:v>
                </c:pt>
                <c:pt idx="180">
                  <c:v>128.39500316002835</c:v>
                </c:pt>
                <c:pt idx="181">
                  <c:v>126.60476632272416</c:v>
                </c:pt>
                <c:pt idx="182">
                  <c:v>124.97928634615711</c:v>
                </c:pt>
                <c:pt idx="183">
                  <c:v>125.01968093651996</c:v>
                </c:pt>
                <c:pt idx="184">
                  <c:v>125.49323423918261</c:v>
                </c:pt>
                <c:pt idx="185">
                  <c:v>125.23675152830867</c:v>
                </c:pt>
                <c:pt idx="186">
                  <c:v>125.23081778368405</c:v>
                </c:pt>
                <c:pt idx="187">
                  <c:v>127.86035455636303</c:v>
                </c:pt>
                <c:pt idx="188">
                  <c:v>125.93601641227922</c:v>
                </c:pt>
                <c:pt idx="189">
                  <c:v>127.04685316350617</c:v>
                </c:pt>
                <c:pt idx="190">
                  <c:v>126.46583475872222</c:v>
                </c:pt>
                <c:pt idx="191">
                  <c:v>124.83421763100957</c:v>
                </c:pt>
                <c:pt idx="192">
                  <c:v>124.52202289506133</c:v>
                </c:pt>
                <c:pt idx="193">
                  <c:v>123.92035347445037</c:v>
                </c:pt>
                <c:pt idx="194">
                  <c:v>123.01519213439556</c:v>
                </c:pt>
                <c:pt idx="195">
                  <c:v>123.12029676120424</c:v>
                </c:pt>
                <c:pt idx="196">
                  <c:v>121.27075074721589</c:v>
                </c:pt>
                <c:pt idx="197">
                  <c:v>118.88881560201904</c:v>
                </c:pt>
                <c:pt idx="198">
                  <c:v>116.52092883651014</c:v>
                </c:pt>
                <c:pt idx="199">
                  <c:v>117.62805769201664</c:v>
                </c:pt>
                <c:pt idx="200">
                  <c:v>119.73355205928802</c:v>
                </c:pt>
                <c:pt idx="201">
                  <c:v>118.75735626372938</c:v>
                </c:pt>
                <c:pt idx="202">
                  <c:v>120.31708823691345</c:v>
                </c:pt>
                <c:pt idx="203">
                  <c:v>120.10758696343808</c:v>
                </c:pt>
                <c:pt idx="204">
                  <c:v>123.4344941817314</c:v>
                </c:pt>
                <c:pt idx="205">
                  <c:v>121.24806864777943</c:v>
                </c:pt>
                <c:pt idx="206">
                  <c:v>121.65489452397098</c:v>
                </c:pt>
                <c:pt idx="207">
                  <c:v>122.87861552490159</c:v>
                </c:pt>
                <c:pt idx="208">
                  <c:v>122.43589464563547</c:v>
                </c:pt>
                <c:pt idx="209">
                  <c:v>123.95733042582333</c:v>
                </c:pt>
                <c:pt idx="210">
                  <c:v>124.65267657983297</c:v>
                </c:pt>
                <c:pt idx="211">
                  <c:v>126.02626982843354</c:v>
                </c:pt>
                <c:pt idx="212">
                  <c:v>128.18740668993254</c:v>
                </c:pt>
                <c:pt idx="213">
                  <c:v>129.30412792332612</c:v>
                </c:pt>
                <c:pt idx="214">
                  <c:v>130.16874127374464</c:v>
                </c:pt>
                <c:pt idx="215">
                  <c:v>130.64483769013887</c:v>
                </c:pt>
                <c:pt idx="216">
                  <c:v>127.99273513913973</c:v>
                </c:pt>
                <c:pt idx="217">
                  <c:v>130.12247061320161</c:v>
                </c:pt>
                <c:pt idx="218">
                  <c:v>131.45188876670917</c:v>
                </c:pt>
                <c:pt idx="219">
                  <c:v>135.0992923443626</c:v>
                </c:pt>
                <c:pt idx="220">
                  <c:v>134.14101316898629</c:v>
                </c:pt>
                <c:pt idx="221">
                  <c:v>133.77558031322727</c:v>
                </c:pt>
                <c:pt idx="222">
                  <c:v>135.64567739859453</c:v>
                </c:pt>
                <c:pt idx="223">
                  <c:v>134.19606601357805</c:v>
                </c:pt>
                <c:pt idx="224">
                  <c:v>134.58500307108352</c:v>
                </c:pt>
                <c:pt idx="225">
                  <c:v>137.01571149275804</c:v>
                </c:pt>
                <c:pt idx="226">
                  <c:v>136.24039170259368</c:v>
                </c:pt>
                <c:pt idx="227">
                  <c:v>134.15576295526091</c:v>
                </c:pt>
                <c:pt idx="228">
                  <c:v>132.76422451125379</c:v>
                </c:pt>
                <c:pt idx="229">
                  <c:v>131.7682476729461</c:v>
                </c:pt>
                <c:pt idx="230">
                  <c:v>134.40474118249878</c:v>
                </c:pt>
                <c:pt idx="231">
                  <c:v>134.35972882786189</c:v>
                </c:pt>
                <c:pt idx="232">
                  <c:v>134.96987946366426</c:v>
                </c:pt>
                <c:pt idx="233">
                  <c:v>134.91953232630786</c:v>
                </c:pt>
                <c:pt idx="234">
                  <c:v>138.49864583354261</c:v>
                </c:pt>
                <c:pt idx="235">
                  <c:v>138.87825387396055</c:v>
                </c:pt>
                <c:pt idx="236">
                  <c:v>142.02309409074155</c:v>
                </c:pt>
                <c:pt idx="237">
                  <c:v>144.90604094801122</c:v>
                </c:pt>
                <c:pt idx="238">
                  <c:v>145.41102536668572</c:v>
                </c:pt>
                <c:pt idx="239">
                  <c:v>148.76457233486022</c:v>
                </c:pt>
                <c:pt idx="240">
                  <c:v>147.70980737815682</c:v>
                </c:pt>
                <c:pt idx="241">
                  <c:v>149.61466945119895</c:v>
                </c:pt>
                <c:pt idx="242">
                  <c:v>149.75405245274499</c:v>
                </c:pt>
                <c:pt idx="243">
                  <c:v>150.12991444854075</c:v>
                </c:pt>
                <c:pt idx="244">
                  <c:v>150.41248205124037</c:v>
                </c:pt>
                <c:pt idx="245">
                  <c:v>153.10351832878993</c:v>
                </c:pt>
                <c:pt idx="246">
                  <c:v>155.30837715384862</c:v>
                </c:pt>
                <c:pt idx="247">
                  <c:v>152.89863201984343</c:v>
                </c:pt>
                <c:pt idx="248">
                  <c:v>153.22450708857446</c:v>
                </c:pt>
                <c:pt idx="249">
                  <c:v>152.60112368679279</c:v>
                </c:pt>
                <c:pt idx="250">
                  <c:v>151.75982738546273</c:v>
                </c:pt>
                <c:pt idx="251">
                  <c:v>151.85846124832972</c:v>
                </c:pt>
                <c:pt idx="252">
                  <c:v>150.26864029711044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461-4947-B0AC-328A8E329CF0}"/>
            </c:ext>
          </c:extLst>
        </c:ser>
        <c:ser>
          <c:idx val="37"/>
          <c:order val="37"/>
          <c:tx>
            <c:strRef>
              <c:f>GBM_Simulation!$AL$1</c:f>
              <c:strCache>
                <c:ptCount val="1"/>
                <c:pt idx="0">
                  <c:v>Path 37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GBM_Simulation!$AL$2:$AL$254</c:f>
              <c:numCache>
                <c:formatCode>General</c:formatCode>
                <c:ptCount val="253"/>
                <c:pt idx="0">
                  <c:v>100</c:v>
                </c:pt>
                <c:pt idx="1">
                  <c:v>98.341552019961327</c:v>
                </c:pt>
                <c:pt idx="2">
                  <c:v>98.53230432580159</c:v>
                </c:pt>
                <c:pt idx="3">
                  <c:v>100.30022678189778</c:v>
                </c:pt>
                <c:pt idx="4">
                  <c:v>102.86728292752272</c:v>
                </c:pt>
                <c:pt idx="5">
                  <c:v>101.18497396830654</c:v>
                </c:pt>
                <c:pt idx="6">
                  <c:v>102.34422083629016</c:v>
                </c:pt>
                <c:pt idx="7">
                  <c:v>102.70152423624398</c:v>
                </c:pt>
                <c:pt idx="8">
                  <c:v>103.77129931143976</c:v>
                </c:pt>
                <c:pt idx="9">
                  <c:v>102.84973888964925</c:v>
                </c:pt>
                <c:pt idx="10">
                  <c:v>104.1442679909397</c:v>
                </c:pt>
                <c:pt idx="11">
                  <c:v>103.8884312469162</c:v>
                </c:pt>
                <c:pt idx="12">
                  <c:v>106.21966611484561</c:v>
                </c:pt>
                <c:pt idx="13">
                  <c:v>104.96349160187692</c:v>
                </c:pt>
                <c:pt idx="14">
                  <c:v>101.20675094829784</c:v>
                </c:pt>
                <c:pt idx="15">
                  <c:v>100.56719048754414</c:v>
                </c:pt>
                <c:pt idx="16">
                  <c:v>100.40081373110968</c:v>
                </c:pt>
                <c:pt idx="17">
                  <c:v>100.50618140105794</c:v>
                </c:pt>
                <c:pt idx="18">
                  <c:v>101.15093492173385</c:v>
                </c:pt>
                <c:pt idx="19">
                  <c:v>99.828345459987958</c:v>
                </c:pt>
                <c:pt idx="20">
                  <c:v>99.563106046559909</c:v>
                </c:pt>
                <c:pt idx="21">
                  <c:v>99.274158077213343</c:v>
                </c:pt>
                <c:pt idx="22">
                  <c:v>101.73072331495723</c:v>
                </c:pt>
                <c:pt idx="23">
                  <c:v>103.04103874205379</c:v>
                </c:pt>
                <c:pt idx="24">
                  <c:v>105.63723111540629</c:v>
                </c:pt>
                <c:pt idx="25">
                  <c:v>103.26073182866652</c:v>
                </c:pt>
                <c:pt idx="26">
                  <c:v>103.07303175636781</c:v>
                </c:pt>
                <c:pt idx="27">
                  <c:v>103.55524805175041</c:v>
                </c:pt>
                <c:pt idx="28">
                  <c:v>102.45459848108563</c:v>
                </c:pt>
                <c:pt idx="29">
                  <c:v>103.32372653128974</c:v>
                </c:pt>
                <c:pt idx="30">
                  <c:v>102.99907409380846</c:v>
                </c:pt>
                <c:pt idx="31">
                  <c:v>103.74199886190222</c:v>
                </c:pt>
                <c:pt idx="32">
                  <c:v>103.38313832479065</c:v>
                </c:pt>
                <c:pt idx="33">
                  <c:v>102.26981261823494</c:v>
                </c:pt>
                <c:pt idx="34">
                  <c:v>101.323329568432</c:v>
                </c:pt>
                <c:pt idx="35">
                  <c:v>103.95657172750914</c:v>
                </c:pt>
                <c:pt idx="36">
                  <c:v>104.32135931345618</c:v>
                </c:pt>
                <c:pt idx="37">
                  <c:v>105.32350317070808</c:v>
                </c:pt>
                <c:pt idx="38">
                  <c:v>102.92971973684386</c:v>
                </c:pt>
                <c:pt idx="39">
                  <c:v>101.75404514658865</c:v>
                </c:pt>
                <c:pt idx="40">
                  <c:v>101.48701547995404</c:v>
                </c:pt>
                <c:pt idx="41">
                  <c:v>101.01683482122843</c:v>
                </c:pt>
                <c:pt idx="42">
                  <c:v>101.11032419865712</c:v>
                </c:pt>
                <c:pt idx="43">
                  <c:v>100.17086952263578</c:v>
                </c:pt>
                <c:pt idx="44">
                  <c:v>101.88021951836367</c:v>
                </c:pt>
                <c:pt idx="45">
                  <c:v>100.87614451134111</c:v>
                </c:pt>
                <c:pt idx="46">
                  <c:v>99.779644503159531</c:v>
                </c:pt>
                <c:pt idx="47">
                  <c:v>100.69385342196195</c:v>
                </c:pt>
                <c:pt idx="48">
                  <c:v>103.223328226452</c:v>
                </c:pt>
                <c:pt idx="49">
                  <c:v>102.35796743898734</c:v>
                </c:pt>
                <c:pt idx="50">
                  <c:v>102.82762436330435</c:v>
                </c:pt>
                <c:pt idx="51">
                  <c:v>106.20693611520137</c:v>
                </c:pt>
                <c:pt idx="52">
                  <c:v>107.38870985032243</c:v>
                </c:pt>
                <c:pt idx="53">
                  <c:v>107.16328275816348</c:v>
                </c:pt>
                <c:pt idx="54">
                  <c:v>106.38998403375737</c:v>
                </c:pt>
                <c:pt idx="55">
                  <c:v>107.34681350673257</c:v>
                </c:pt>
                <c:pt idx="56">
                  <c:v>108.01379759324317</c:v>
                </c:pt>
                <c:pt idx="57">
                  <c:v>108.03098636410036</c:v>
                </c:pt>
                <c:pt idx="58">
                  <c:v>106.87801787458962</c:v>
                </c:pt>
                <c:pt idx="59">
                  <c:v>108.50146386525144</c:v>
                </c:pt>
                <c:pt idx="60">
                  <c:v>111.22260218611468</c:v>
                </c:pt>
                <c:pt idx="61">
                  <c:v>113.39313042127283</c:v>
                </c:pt>
                <c:pt idx="62">
                  <c:v>112.58173623093485</c:v>
                </c:pt>
                <c:pt idx="63">
                  <c:v>113.43533840322119</c:v>
                </c:pt>
                <c:pt idx="64">
                  <c:v>113.02852120456834</c:v>
                </c:pt>
                <c:pt idx="65">
                  <c:v>111.44085207663316</c:v>
                </c:pt>
                <c:pt idx="66">
                  <c:v>111.99110971544602</c:v>
                </c:pt>
                <c:pt idx="67">
                  <c:v>109.31544083204051</c:v>
                </c:pt>
                <c:pt idx="68">
                  <c:v>109.38802024052944</c:v>
                </c:pt>
                <c:pt idx="69">
                  <c:v>110.96302337717056</c:v>
                </c:pt>
                <c:pt idx="70">
                  <c:v>110.05306563767125</c:v>
                </c:pt>
                <c:pt idx="71">
                  <c:v>112.99836307333975</c:v>
                </c:pt>
                <c:pt idx="72">
                  <c:v>113.37537011663707</c:v>
                </c:pt>
                <c:pt idx="73">
                  <c:v>110.77866799461221</c:v>
                </c:pt>
                <c:pt idx="74">
                  <c:v>111.92595230637234</c:v>
                </c:pt>
                <c:pt idx="75">
                  <c:v>112.15736014551368</c:v>
                </c:pt>
                <c:pt idx="76">
                  <c:v>112.23070419467281</c:v>
                </c:pt>
                <c:pt idx="77">
                  <c:v>112.31915977060275</c:v>
                </c:pt>
                <c:pt idx="78">
                  <c:v>113.71825059095056</c:v>
                </c:pt>
                <c:pt idx="79">
                  <c:v>112.02222336049685</c:v>
                </c:pt>
                <c:pt idx="80">
                  <c:v>109.99466438592513</c:v>
                </c:pt>
                <c:pt idx="81">
                  <c:v>110.01455265587647</c:v>
                </c:pt>
                <c:pt idx="82">
                  <c:v>109.01155206627814</c:v>
                </c:pt>
                <c:pt idx="83">
                  <c:v>107.64781001348459</c:v>
                </c:pt>
                <c:pt idx="84">
                  <c:v>107.63848181900165</c:v>
                </c:pt>
                <c:pt idx="85">
                  <c:v>108.92211937316098</c:v>
                </c:pt>
                <c:pt idx="86">
                  <c:v>109.80944971784537</c:v>
                </c:pt>
                <c:pt idx="87">
                  <c:v>109.75532341774866</c:v>
                </c:pt>
                <c:pt idx="88">
                  <c:v>108.74555984538445</c:v>
                </c:pt>
                <c:pt idx="89">
                  <c:v>109.6213186100123</c:v>
                </c:pt>
                <c:pt idx="90">
                  <c:v>111.54152834190745</c:v>
                </c:pt>
                <c:pt idx="91">
                  <c:v>111.47286928783753</c:v>
                </c:pt>
                <c:pt idx="92">
                  <c:v>113.54993077450524</c:v>
                </c:pt>
                <c:pt idx="93">
                  <c:v>115.00720084804188</c:v>
                </c:pt>
                <c:pt idx="94">
                  <c:v>114.07975261623432</c:v>
                </c:pt>
                <c:pt idx="95">
                  <c:v>114.8621516986573</c:v>
                </c:pt>
                <c:pt idx="96">
                  <c:v>115.71380275933213</c:v>
                </c:pt>
                <c:pt idx="97">
                  <c:v>114.96986155042859</c:v>
                </c:pt>
                <c:pt idx="98">
                  <c:v>115.36944819392903</c:v>
                </c:pt>
                <c:pt idx="99">
                  <c:v>116.22716606850614</c:v>
                </c:pt>
                <c:pt idx="100">
                  <c:v>117.18496058474271</c:v>
                </c:pt>
                <c:pt idx="101">
                  <c:v>116.35930660992486</c:v>
                </c:pt>
                <c:pt idx="102">
                  <c:v>117.44035244017731</c:v>
                </c:pt>
                <c:pt idx="103">
                  <c:v>116.0177147498397</c:v>
                </c:pt>
                <c:pt idx="104">
                  <c:v>117.79851566082601</c:v>
                </c:pt>
                <c:pt idx="105">
                  <c:v>118.46530356008918</c:v>
                </c:pt>
                <c:pt idx="106">
                  <c:v>118.13120902006557</c:v>
                </c:pt>
                <c:pt idx="107">
                  <c:v>116.13120901613337</c:v>
                </c:pt>
                <c:pt idx="108">
                  <c:v>117.50573936621603</c:v>
                </c:pt>
                <c:pt idx="109">
                  <c:v>113.96655277673212</c:v>
                </c:pt>
                <c:pt idx="110">
                  <c:v>112.8378325955802</c:v>
                </c:pt>
                <c:pt idx="111">
                  <c:v>112.89355891880791</c:v>
                </c:pt>
                <c:pt idx="112">
                  <c:v>112.04238577949411</c:v>
                </c:pt>
                <c:pt idx="113">
                  <c:v>112.79128629811959</c:v>
                </c:pt>
                <c:pt idx="114">
                  <c:v>111.83786392415566</c:v>
                </c:pt>
                <c:pt idx="115">
                  <c:v>111.09361120901758</c:v>
                </c:pt>
                <c:pt idx="116">
                  <c:v>111.12955945138452</c:v>
                </c:pt>
                <c:pt idx="117">
                  <c:v>111.10254466095336</c:v>
                </c:pt>
                <c:pt idx="118">
                  <c:v>111.55484179754295</c:v>
                </c:pt>
                <c:pt idx="119">
                  <c:v>110.22895928028511</c:v>
                </c:pt>
                <c:pt idx="120">
                  <c:v>108.71010581865727</c:v>
                </c:pt>
                <c:pt idx="121">
                  <c:v>107.23390816066282</c:v>
                </c:pt>
                <c:pt idx="122">
                  <c:v>106.81827498940066</c:v>
                </c:pt>
                <c:pt idx="123">
                  <c:v>105.04561310288337</c:v>
                </c:pt>
                <c:pt idx="124">
                  <c:v>103.28792877781059</c:v>
                </c:pt>
                <c:pt idx="125">
                  <c:v>102.87826250537687</c:v>
                </c:pt>
                <c:pt idx="126">
                  <c:v>103.24138590022874</c:v>
                </c:pt>
                <c:pt idx="127">
                  <c:v>104.41116148017176</c:v>
                </c:pt>
                <c:pt idx="128">
                  <c:v>106.30761354001456</c:v>
                </c:pt>
                <c:pt idx="129">
                  <c:v>104.76898786843246</c:v>
                </c:pt>
                <c:pt idx="130">
                  <c:v>106.33954832130919</c:v>
                </c:pt>
                <c:pt idx="131">
                  <c:v>107.1223773707565</c:v>
                </c:pt>
                <c:pt idx="132">
                  <c:v>106.43596950692685</c:v>
                </c:pt>
                <c:pt idx="133">
                  <c:v>108.44146224095408</c:v>
                </c:pt>
                <c:pt idx="134">
                  <c:v>109.86745404847403</c:v>
                </c:pt>
                <c:pt idx="135">
                  <c:v>111.60494207020508</c:v>
                </c:pt>
                <c:pt idx="136">
                  <c:v>112.76657977788095</c:v>
                </c:pt>
                <c:pt idx="137">
                  <c:v>113.4537188107593</c:v>
                </c:pt>
                <c:pt idx="138">
                  <c:v>112.07620887225291</c:v>
                </c:pt>
                <c:pt idx="139">
                  <c:v>111.90165569670452</c:v>
                </c:pt>
                <c:pt idx="140">
                  <c:v>113.38778852607814</c:v>
                </c:pt>
                <c:pt idx="141">
                  <c:v>113.62650244946592</c:v>
                </c:pt>
                <c:pt idx="142">
                  <c:v>114.01648457380595</c:v>
                </c:pt>
                <c:pt idx="143">
                  <c:v>112.35056912417541</c:v>
                </c:pt>
                <c:pt idx="144">
                  <c:v>110.6246412860512</c:v>
                </c:pt>
                <c:pt idx="145">
                  <c:v>109.66733661873144</c:v>
                </c:pt>
                <c:pt idx="146">
                  <c:v>109.57346531265271</c:v>
                </c:pt>
                <c:pt idx="147">
                  <c:v>107.54881851127539</c:v>
                </c:pt>
                <c:pt idx="148">
                  <c:v>109.15653664550757</c:v>
                </c:pt>
                <c:pt idx="149">
                  <c:v>108.58499302494286</c:v>
                </c:pt>
                <c:pt idx="150">
                  <c:v>107.54885926883787</c:v>
                </c:pt>
                <c:pt idx="151">
                  <c:v>110.30703934125142</c:v>
                </c:pt>
                <c:pt idx="152">
                  <c:v>112.38802377243196</c:v>
                </c:pt>
                <c:pt idx="153">
                  <c:v>110.69564186855801</c:v>
                </c:pt>
                <c:pt idx="154">
                  <c:v>110.23116983786849</c:v>
                </c:pt>
                <c:pt idx="155">
                  <c:v>109.77984647552975</c:v>
                </c:pt>
                <c:pt idx="156">
                  <c:v>109.74766962403805</c:v>
                </c:pt>
                <c:pt idx="157">
                  <c:v>109.53930283265184</c:v>
                </c:pt>
                <c:pt idx="158">
                  <c:v>109.94627776852745</c:v>
                </c:pt>
                <c:pt idx="159">
                  <c:v>108.81433721157562</c:v>
                </c:pt>
                <c:pt idx="160">
                  <c:v>108.89686635239713</c:v>
                </c:pt>
                <c:pt idx="161">
                  <c:v>112.39959773796026</c:v>
                </c:pt>
                <c:pt idx="162">
                  <c:v>111.44795164819404</c:v>
                </c:pt>
                <c:pt idx="163">
                  <c:v>112.09478010774964</c:v>
                </c:pt>
                <c:pt idx="164">
                  <c:v>111.10086041585991</c:v>
                </c:pt>
                <c:pt idx="165">
                  <c:v>111.86163845276243</c:v>
                </c:pt>
                <c:pt idx="166">
                  <c:v>112.96541647538059</c:v>
                </c:pt>
                <c:pt idx="167">
                  <c:v>112.29020024382412</c:v>
                </c:pt>
                <c:pt idx="168">
                  <c:v>113.82984238006949</c:v>
                </c:pt>
                <c:pt idx="169">
                  <c:v>113.7393412264877</c:v>
                </c:pt>
                <c:pt idx="170">
                  <c:v>115.15991446647723</c:v>
                </c:pt>
                <c:pt idx="171">
                  <c:v>114.45516630856898</c:v>
                </c:pt>
                <c:pt idx="172">
                  <c:v>114.95290282400548</c:v>
                </c:pt>
                <c:pt idx="173">
                  <c:v>113.2007805034203</c:v>
                </c:pt>
                <c:pt idx="174">
                  <c:v>112.43955631058617</c:v>
                </c:pt>
                <c:pt idx="175">
                  <c:v>110.54017169304498</c:v>
                </c:pt>
                <c:pt idx="176">
                  <c:v>108.84484448643747</c:v>
                </c:pt>
                <c:pt idx="177">
                  <c:v>108.99153300409832</c:v>
                </c:pt>
                <c:pt idx="178">
                  <c:v>109.6492856146685</c:v>
                </c:pt>
                <c:pt idx="179">
                  <c:v>108.08582878112627</c:v>
                </c:pt>
                <c:pt idx="180">
                  <c:v>108.56634364190961</c:v>
                </c:pt>
                <c:pt idx="181">
                  <c:v>107.73461280886895</c:v>
                </c:pt>
                <c:pt idx="182">
                  <c:v>108.94037614069744</c:v>
                </c:pt>
                <c:pt idx="183">
                  <c:v>106.81639020204625</c:v>
                </c:pt>
                <c:pt idx="184">
                  <c:v>105.42591827619918</c:v>
                </c:pt>
                <c:pt idx="185">
                  <c:v>103.48731670597633</c:v>
                </c:pt>
                <c:pt idx="186">
                  <c:v>104.05351765046514</c:v>
                </c:pt>
                <c:pt idx="187">
                  <c:v>106.80298589126481</c:v>
                </c:pt>
                <c:pt idx="188">
                  <c:v>105.49046205025058</c:v>
                </c:pt>
                <c:pt idx="189">
                  <c:v>107.60683137092649</c:v>
                </c:pt>
                <c:pt idx="190">
                  <c:v>107.80515342917295</c:v>
                </c:pt>
                <c:pt idx="191">
                  <c:v>105.41213120242104</c:v>
                </c:pt>
                <c:pt idx="192">
                  <c:v>103.33538297658114</c:v>
                </c:pt>
                <c:pt idx="193">
                  <c:v>102.72840195590432</c:v>
                </c:pt>
                <c:pt idx="194">
                  <c:v>102.71817093423294</c:v>
                </c:pt>
                <c:pt idx="195">
                  <c:v>101.84863109666453</c:v>
                </c:pt>
                <c:pt idx="196">
                  <c:v>102.10098973722813</c:v>
                </c:pt>
                <c:pt idx="197">
                  <c:v>102.16865337054196</c:v>
                </c:pt>
                <c:pt idx="198">
                  <c:v>103.49246083033951</c:v>
                </c:pt>
                <c:pt idx="199">
                  <c:v>103.80602172411699</c:v>
                </c:pt>
                <c:pt idx="200">
                  <c:v>104.18517058312322</c:v>
                </c:pt>
                <c:pt idx="201">
                  <c:v>104.01532750708093</c:v>
                </c:pt>
                <c:pt idx="202">
                  <c:v>102.95347987037253</c:v>
                </c:pt>
                <c:pt idx="203">
                  <c:v>102.38341844988453</c:v>
                </c:pt>
                <c:pt idx="204">
                  <c:v>101.32213585093426</c:v>
                </c:pt>
                <c:pt idx="205">
                  <c:v>101.47006335716043</c:v>
                </c:pt>
                <c:pt idx="206">
                  <c:v>101.67046448361785</c:v>
                </c:pt>
                <c:pt idx="207">
                  <c:v>101.90287500714032</c:v>
                </c:pt>
                <c:pt idx="208">
                  <c:v>103.02007444414453</c:v>
                </c:pt>
                <c:pt idx="209">
                  <c:v>99.325591304208999</c:v>
                </c:pt>
                <c:pt idx="210">
                  <c:v>99.852614292421919</c:v>
                </c:pt>
                <c:pt idx="211">
                  <c:v>98.43836349034288</c:v>
                </c:pt>
                <c:pt idx="212">
                  <c:v>99.555339340915424</c:v>
                </c:pt>
                <c:pt idx="213">
                  <c:v>98.485775777314799</c:v>
                </c:pt>
                <c:pt idx="214">
                  <c:v>99.039978760460983</c:v>
                </c:pt>
                <c:pt idx="215">
                  <c:v>99.265228363101997</c:v>
                </c:pt>
                <c:pt idx="216">
                  <c:v>98.687517221494048</c:v>
                </c:pt>
                <c:pt idx="217">
                  <c:v>98.412860095856331</c:v>
                </c:pt>
                <c:pt idx="218">
                  <c:v>96.457747965901078</c:v>
                </c:pt>
                <c:pt idx="219">
                  <c:v>96.671516699478687</c:v>
                </c:pt>
                <c:pt idx="220">
                  <c:v>95.349721678807995</c:v>
                </c:pt>
                <c:pt idx="221">
                  <c:v>96.313458416249063</c:v>
                </c:pt>
                <c:pt idx="222">
                  <c:v>97.018522938189548</c:v>
                </c:pt>
                <c:pt idx="223">
                  <c:v>96.906287701744986</c:v>
                </c:pt>
                <c:pt idx="224">
                  <c:v>94.93659660328909</c:v>
                </c:pt>
                <c:pt idx="225">
                  <c:v>94.96817205999686</c:v>
                </c:pt>
                <c:pt idx="226">
                  <c:v>94.676418601915444</c:v>
                </c:pt>
                <c:pt idx="227">
                  <c:v>93.125191150691833</c:v>
                </c:pt>
                <c:pt idx="228">
                  <c:v>92.677490767620682</c:v>
                </c:pt>
                <c:pt idx="229">
                  <c:v>92.005903344553488</c:v>
                </c:pt>
                <c:pt idx="230">
                  <c:v>91.477518648223864</c:v>
                </c:pt>
                <c:pt idx="231">
                  <c:v>92.8617523771197</c:v>
                </c:pt>
                <c:pt idx="232">
                  <c:v>93.122414914398632</c:v>
                </c:pt>
                <c:pt idx="233">
                  <c:v>90.558621417924059</c:v>
                </c:pt>
                <c:pt idx="234">
                  <c:v>88.78350572601255</c:v>
                </c:pt>
                <c:pt idx="235">
                  <c:v>87.666989878530075</c:v>
                </c:pt>
                <c:pt idx="236">
                  <c:v>87.92004049023771</c:v>
                </c:pt>
                <c:pt idx="237">
                  <c:v>88.775298132563378</c:v>
                </c:pt>
                <c:pt idx="238">
                  <c:v>89.322798416518921</c:v>
                </c:pt>
                <c:pt idx="239">
                  <c:v>90.017394715958829</c:v>
                </c:pt>
                <c:pt idx="240">
                  <c:v>90.718993477156872</c:v>
                </c:pt>
                <c:pt idx="241">
                  <c:v>88.532892885448874</c:v>
                </c:pt>
                <c:pt idx="242">
                  <c:v>87.568744534904368</c:v>
                </c:pt>
                <c:pt idx="243">
                  <c:v>88.246978910287439</c:v>
                </c:pt>
                <c:pt idx="244">
                  <c:v>88.083788285664539</c:v>
                </c:pt>
                <c:pt idx="245">
                  <c:v>85.826915792130762</c:v>
                </c:pt>
                <c:pt idx="246">
                  <c:v>84.371800886728408</c:v>
                </c:pt>
                <c:pt idx="247">
                  <c:v>84.850016185842748</c:v>
                </c:pt>
                <c:pt idx="248">
                  <c:v>87.096502765977235</c:v>
                </c:pt>
                <c:pt idx="249">
                  <c:v>87.23051027920387</c:v>
                </c:pt>
                <c:pt idx="250">
                  <c:v>86.695030217971237</c:v>
                </c:pt>
                <c:pt idx="251">
                  <c:v>87.615487259701339</c:v>
                </c:pt>
                <c:pt idx="252">
                  <c:v>87.459988628086961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461-4947-B0AC-328A8E329CF0}"/>
            </c:ext>
          </c:extLst>
        </c:ser>
        <c:ser>
          <c:idx val="38"/>
          <c:order val="38"/>
          <c:tx>
            <c:strRef>
              <c:f>GBM_Simulation!$AM$1</c:f>
              <c:strCache>
                <c:ptCount val="1"/>
                <c:pt idx="0">
                  <c:v>Path 38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GBM_Simulation!$AM$2:$AM$254</c:f>
              <c:numCache>
                <c:formatCode>General</c:formatCode>
                <c:ptCount val="253"/>
                <c:pt idx="0">
                  <c:v>100</c:v>
                </c:pt>
                <c:pt idx="1">
                  <c:v>101.51587420548597</c:v>
                </c:pt>
                <c:pt idx="2">
                  <c:v>101.11994714428945</c:v>
                </c:pt>
                <c:pt idx="3">
                  <c:v>101.58679576693559</c:v>
                </c:pt>
                <c:pt idx="4">
                  <c:v>99.362389840662487</c:v>
                </c:pt>
                <c:pt idx="5">
                  <c:v>101.78336155114582</c:v>
                </c:pt>
                <c:pt idx="6">
                  <c:v>102.65636441801657</c:v>
                </c:pt>
                <c:pt idx="7">
                  <c:v>104.10651636037655</c:v>
                </c:pt>
                <c:pt idx="8">
                  <c:v>104.40597799621685</c:v>
                </c:pt>
                <c:pt idx="9">
                  <c:v>106.06726282564804</c:v>
                </c:pt>
                <c:pt idx="10">
                  <c:v>106.0533334134043</c:v>
                </c:pt>
                <c:pt idx="11">
                  <c:v>105.4927667836248</c:v>
                </c:pt>
                <c:pt idx="12">
                  <c:v>104.84909084328767</c:v>
                </c:pt>
                <c:pt idx="13">
                  <c:v>105.09006051826157</c:v>
                </c:pt>
                <c:pt idx="14">
                  <c:v>103.82621527660876</c:v>
                </c:pt>
                <c:pt idx="15">
                  <c:v>103.66725310043898</c:v>
                </c:pt>
                <c:pt idx="16">
                  <c:v>104.90272463141214</c:v>
                </c:pt>
                <c:pt idx="17">
                  <c:v>105.65447849643478</c:v>
                </c:pt>
                <c:pt idx="18">
                  <c:v>107.90465391846361</c:v>
                </c:pt>
                <c:pt idx="19">
                  <c:v>108.69802475591339</c:v>
                </c:pt>
                <c:pt idx="20">
                  <c:v>108.40325006048144</c:v>
                </c:pt>
                <c:pt idx="21">
                  <c:v>105.73769603603441</c:v>
                </c:pt>
                <c:pt idx="22">
                  <c:v>103.61254117514491</c:v>
                </c:pt>
                <c:pt idx="23">
                  <c:v>103.90072329108969</c:v>
                </c:pt>
                <c:pt idx="24">
                  <c:v>104.06710637854643</c:v>
                </c:pt>
                <c:pt idx="25">
                  <c:v>104.56269476585091</c:v>
                </c:pt>
                <c:pt idx="26">
                  <c:v>104.00872293579258</c:v>
                </c:pt>
                <c:pt idx="27">
                  <c:v>104.07085867152475</c:v>
                </c:pt>
                <c:pt idx="28">
                  <c:v>104.5958626708282</c:v>
                </c:pt>
                <c:pt idx="29">
                  <c:v>106.18817523210396</c:v>
                </c:pt>
                <c:pt idx="30">
                  <c:v>105.16886645156259</c:v>
                </c:pt>
                <c:pt idx="31">
                  <c:v>104.56181712544961</c:v>
                </c:pt>
                <c:pt idx="32">
                  <c:v>103.00109640159073</c:v>
                </c:pt>
                <c:pt idx="33">
                  <c:v>101.58589638210339</c:v>
                </c:pt>
                <c:pt idx="34">
                  <c:v>102.75817576744058</c:v>
                </c:pt>
                <c:pt idx="35">
                  <c:v>103.55636948986292</c:v>
                </c:pt>
                <c:pt idx="36">
                  <c:v>103.72350157352915</c:v>
                </c:pt>
                <c:pt idx="37">
                  <c:v>102.1193652670303</c:v>
                </c:pt>
                <c:pt idx="38">
                  <c:v>101.52009038533079</c:v>
                </c:pt>
                <c:pt idx="39">
                  <c:v>100.55287337707396</c:v>
                </c:pt>
                <c:pt idx="40">
                  <c:v>99.985807136893641</c:v>
                </c:pt>
                <c:pt idx="41">
                  <c:v>99.197918240535174</c:v>
                </c:pt>
                <c:pt idx="42">
                  <c:v>99.660161716080125</c:v>
                </c:pt>
                <c:pt idx="43">
                  <c:v>98.159300176549053</c:v>
                </c:pt>
                <c:pt idx="44">
                  <c:v>97.587545059241918</c:v>
                </c:pt>
                <c:pt idx="45">
                  <c:v>97.695393878719742</c:v>
                </c:pt>
                <c:pt idx="46">
                  <c:v>97.12536377793532</c:v>
                </c:pt>
                <c:pt idx="47">
                  <c:v>98.513482927818984</c:v>
                </c:pt>
                <c:pt idx="48">
                  <c:v>100.49069942070014</c:v>
                </c:pt>
                <c:pt idx="49">
                  <c:v>99.679713978548548</c:v>
                </c:pt>
                <c:pt idx="50">
                  <c:v>100.12365819900994</c:v>
                </c:pt>
                <c:pt idx="51">
                  <c:v>100.76896926832343</c:v>
                </c:pt>
                <c:pt idx="52">
                  <c:v>100.41072043706816</c:v>
                </c:pt>
                <c:pt idx="53">
                  <c:v>100.09012125199261</c:v>
                </c:pt>
                <c:pt idx="54">
                  <c:v>97.686818891380113</c:v>
                </c:pt>
                <c:pt idx="55">
                  <c:v>97.237509927495381</c:v>
                </c:pt>
                <c:pt idx="56">
                  <c:v>96.089115286233053</c:v>
                </c:pt>
                <c:pt idx="57">
                  <c:v>98.840151269503039</c:v>
                </c:pt>
                <c:pt idx="58">
                  <c:v>99.506550479488922</c:v>
                </c:pt>
                <c:pt idx="59">
                  <c:v>98.724779169419321</c:v>
                </c:pt>
                <c:pt idx="60">
                  <c:v>100.1912864671215</c:v>
                </c:pt>
                <c:pt idx="61">
                  <c:v>101.38232873822427</c:v>
                </c:pt>
                <c:pt idx="62">
                  <c:v>101.58766735900363</c:v>
                </c:pt>
                <c:pt idx="63">
                  <c:v>102.6647803751282</c:v>
                </c:pt>
                <c:pt idx="64">
                  <c:v>101.50491178925012</c:v>
                </c:pt>
                <c:pt idx="65">
                  <c:v>101.34634670249562</c:v>
                </c:pt>
                <c:pt idx="66">
                  <c:v>100.75244527792663</c:v>
                </c:pt>
                <c:pt idx="67">
                  <c:v>102.27586650661279</c:v>
                </c:pt>
                <c:pt idx="68">
                  <c:v>100.77245209113059</c:v>
                </c:pt>
                <c:pt idx="69">
                  <c:v>100.20208674565914</c:v>
                </c:pt>
                <c:pt idx="70">
                  <c:v>101.78429987112337</c:v>
                </c:pt>
                <c:pt idx="71">
                  <c:v>102.96982427376162</c:v>
                </c:pt>
                <c:pt idx="72">
                  <c:v>103.27124470012342</c:v>
                </c:pt>
                <c:pt idx="73">
                  <c:v>102.59064764472362</c:v>
                </c:pt>
                <c:pt idx="74">
                  <c:v>100.48500891891827</c:v>
                </c:pt>
                <c:pt idx="75">
                  <c:v>100.06262066827249</c:v>
                </c:pt>
                <c:pt idx="76">
                  <c:v>98.729127206720747</c:v>
                </c:pt>
                <c:pt idx="77">
                  <c:v>98.102227439551399</c:v>
                </c:pt>
                <c:pt idx="78">
                  <c:v>97.448167112975057</c:v>
                </c:pt>
                <c:pt idx="79">
                  <c:v>95.631189179096879</c:v>
                </c:pt>
                <c:pt idx="80">
                  <c:v>97.921891461348878</c:v>
                </c:pt>
                <c:pt idx="81">
                  <c:v>97.350956584506193</c:v>
                </c:pt>
                <c:pt idx="82">
                  <c:v>95.018809551227534</c:v>
                </c:pt>
                <c:pt idx="83">
                  <c:v>96.091239550962825</c:v>
                </c:pt>
                <c:pt idx="84">
                  <c:v>95.010364010262848</c:v>
                </c:pt>
                <c:pt idx="85">
                  <c:v>95.197237324327176</c:v>
                </c:pt>
                <c:pt idx="86">
                  <c:v>96.70235682148008</c:v>
                </c:pt>
                <c:pt idx="87">
                  <c:v>97.328652550963582</c:v>
                </c:pt>
                <c:pt idx="88">
                  <c:v>96.819398031180398</c:v>
                </c:pt>
                <c:pt idx="89">
                  <c:v>98.778724992214975</c:v>
                </c:pt>
                <c:pt idx="90">
                  <c:v>98.675848105594241</c:v>
                </c:pt>
                <c:pt idx="91">
                  <c:v>96.854932072608449</c:v>
                </c:pt>
                <c:pt idx="92">
                  <c:v>95.751538791516495</c:v>
                </c:pt>
                <c:pt idx="93">
                  <c:v>96.683542496290997</c:v>
                </c:pt>
                <c:pt idx="94">
                  <c:v>95.266710449736934</c:v>
                </c:pt>
                <c:pt idx="95">
                  <c:v>96.701098249812446</c:v>
                </c:pt>
                <c:pt idx="96">
                  <c:v>97.264981356791822</c:v>
                </c:pt>
                <c:pt idx="97">
                  <c:v>98.037368981869804</c:v>
                </c:pt>
                <c:pt idx="98">
                  <c:v>96.845190830808107</c:v>
                </c:pt>
                <c:pt idx="99">
                  <c:v>96.048761766207249</c:v>
                </c:pt>
                <c:pt idx="100">
                  <c:v>95.328236896005251</c:v>
                </c:pt>
                <c:pt idx="101">
                  <c:v>93.16583288646278</c:v>
                </c:pt>
                <c:pt idx="102">
                  <c:v>92.375957907874792</c:v>
                </c:pt>
                <c:pt idx="103">
                  <c:v>91.815751808241231</c:v>
                </c:pt>
                <c:pt idx="104">
                  <c:v>91.572469380080435</c:v>
                </c:pt>
                <c:pt idx="105">
                  <c:v>93.10308469920075</c:v>
                </c:pt>
                <c:pt idx="106">
                  <c:v>96.067100481138993</c:v>
                </c:pt>
                <c:pt idx="107">
                  <c:v>95.290336889704918</c:v>
                </c:pt>
                <c:pt idx="108">
                  <c:v>94.695719088709126</c:v>
                </c:pt>
                <c:pt idx="109">
                  <c:v>94.048753266439761</c:v>
                </c:pt>
                <c:pt idx="110">
                  <c:v>95.448084415510436</c:v>
                </c:pt>
                <c:pt idx="111">
                  <c:v>96.080987997876178</c:v>
                </c:pt>
                <c:pt idx="112">
                  <c:v>97.975589235636079</c:v>
                </c:pt>
                <c:pt idx="113">
                  <c:v>99.042334386454968</c:v>
                </c:pt>
                <c:pt idx="114">
                  <c:v>98.720496056298956</c:v>
                </c:pt>
                <c:pt idx="115">
                  <c:v>97.808748674604459</c:v>
                </c:pt>
                <c:pt idx="116">
                  <c:v>97.277122179020907</c:v>
                </c:pt>
                <c:pt idx="117">
                  <c:v>98.986054443624937</c:v>
                </c:pt>
                <c:pt idx="118">
                  <c:v>98.781582416878209</c:v>
                </c:pt>
                <c:pt idx="119">
                  <c:v>97.981390221032157</c:v>
                </c:pt>
                <c:pt idx="120">
                  <c:v>96.268214503483861</c:v>
                </c:pt>
                <c:pt idx="121">
                  <c:v>96.035397436092808</c:v>
                </c:pt>
                <c:pt idx="122">
                  <c:v>97.677811727445004</c:v>
                </c:pt>
                <c:pt idx="123">
                  <c:v>96.012269850205982</c:v>
                </c:pt>
                <c:pt idx="124">
                  <c:v>94.441001441606289</c:v>
                </c:pt>
                <c:pt idx="125">
                  <c:v>93.219203102131218</c:v>
                </c:pt>
                <c:pt idx="126">
                  <c:v>93.743008917122552</c:v>
                </c:pt>
                <c:pt idx="127">
                  <c:v>92.870658600118105</c:v>
                </c:pt>
                <c:pt idx="128">
                  <c:v>93.261202613469123</c:v>
                </c:pt>
                <c:pt idx="129">
                  <c:v>94.744083950839212</c:v>
                </c:pt>
                <c:pt idx="130">
                  <c:v>95.15562289968706</c:v>
                </c:pt>
                <c:pt idx="131">
                  <c:v>92.285182044974164</c:v>
                </c:pt>
                <c:pt idx="132">
                  <c:v>92.427807870685442</c:v>
                </c:pt>
                <c:pt idx="133">
                  <c:v>92.831646655476106</c:v>
                </c:pt>
                <c:pt idx="134">
                  <c:v>91.732810258589893</c:v>
                </c:pt>
                <c:pt idx="135">
                  <c:v>91.323928177534683</c:v>
                </c:pt>
                <c:pt idx="136">
                  <c:v>92.44221550266839</c:v>
                </c:pt>
                <c:pt idx="137">
                  <c:v>95.130506736294535</c:v>
                </c:pt>
                <c:pt idx="138">
                  <c:v>95.963932344295927</c:v>
                </c:pt>
                <c:pt idx="139">
                  <c:v>97.883384821715623</c:v>
                </c:pt>
                <c:pt idx="140">
                  <c:v>97.417277741490182</c:v>
                </c:pt>
                <c:pt idx="141">
                  <c:v>99.014619931918617</c:v>
                </c:pt>
                <c:pt idx="142">
                  <c:v>100.29771485027686</c:v>
                </c:pt>
                <c:pt idx="143">
                  <c:v>100.05935242004988</c:v>
                </c:pt>
                <c:pt idx="144">
                  <c:v>101.56943057092192</c:v>
                </c:pt>
                <c:pt idx="145">
                  <c:v>101.94912720518384</c:v>
                </c:pt>
                <c:pt idx="146">
                  <c:v>99.662375322033768</c:v>
                </c:pt>
                <c:pt idx="147">
                  <c:v>98.092466968998124</c:v>
                </c:pt>
                <c:pt idx="148">
                  <c:v>97.666806531871217</c:v>
                </c:pt>
                <c:pt idx="149">
                  <c:v>99.051537410161387</c:v>
                </c:pt>
                <c:pt idx="150">
                  <c:v>98.841626558763707</c:v>
                </c:pt>
                <c:pt idx="151">
                  <c:v>99.510159703488355</c:v>
                </c:pt>
                <c:pt idx="152">
                  <c:v>99.283461636576504</c:v>
                </c:pt>
                <c:pt idx="153">
                  <c:v>98.749740697267995</c:v>
                </c:pt>
                <c:pt idx="154">
                  <c:v>98.146976846147538</c:v>
                </c:pt>
                <c:pt idx="155">
                  <c:v>98.057907810567031</c:v>
                </c:pt>
                <c:pt idx="156">
                  <c:v>96.786219005793626</c:v>
                </c:pt>
                <c:pt idx="157">
                  <c:v>96.304960204088289</c:v>
                </c:pt>
                <c:pt idx="158">
                  <c:v>92.659059640917135</c:v>
                </c:pt>
                <c:pt idx="159">
                  <c:v>92.647401541526051</c:v>
                </c:pt>
                <c:pt idx="160">
                  <c:v>90.969682266878479</c:v>
                </c:pt>
                <c:pt idx="161">
                  <c:v>92.094714206653421</c:v>
                </c:pt>
                <c:pt idx="162">
                  <c:v>89.452899172208348</c:v>
                </c:pt>
                <c:pt idx="163">
                  <c:v>88.832842443225019</c:v>
                </c:pt>
                <c:pt idx="164">
                  <c:v>88.755308241877884</c:v>
                </c:pt>
                <c:pt idx="165">
                  <c:v>88.862895290902344</c:v>
                </c:pt>
                <c:pt idx="166">
                  <c:v>88.697719125529446</c:v>
                </c:pt>
                <c:pt idx="167">
                  <c:v>89.032566905593171</c:v>
                </c:pt>
                <c:pt idx="168">
                  <c:v>90.312444736593122</c:v>
                </c:pt>
                <c:pt idx="169">
                  <c:v>90.177360151986875</c:v>
                </c:pt>
                <c:pt idx="170">
                  <c:v>90.52287835144746</c:v>
                </c:pt>
                <c:pt idx="171">
                  <c:v>90.725270768104053</c:v>
                </c:pt>
                <c:pt idx="172">
                  <c:v>91.704680952398277</c:v>
                </c:pt>
                <c:pt idx="173">
                  <c:v>91.810404800886147</c:v>
                </c:pt>
                <c:pt idx="174">
                  <c:v>94.260112305296985</c:v>
                </c:pt>
                <c:pt idx="175">
                  <c:v>95.789295841419772</c:v>
                </c:pt>
                <c:pt idx="176">
                  <c:v>96.954099341993683</c:v>
                </c:pt>
                <c:pt idx="177">
                  <c:v>97.469063524037679</c:v>
                </c:pt>
                <c:pt idx="178">
                  <c:v>96.5179453929141</c:v>
                </c:pt>
                <c:pt idx="179">
                  <c:v>96.786827639115984</c:v>
                </c:pt>
                <c:pt idx="180">
                  <c:v>97.876831594288916</c:v>
                </c:pt>
                <c:pt idx="181">
                  <c:v>99.03050169569066</c:v>
                </c:pt>
                <c:pt idx="182">
                  <c:v>99.577810477596273</c:v>
                </c:pt>
                <c:pt idx="183">
                  <c:v>100.1857712905754</c:v>
                </c:pt>
                <c:pt idx="184">
                  <c:v>99.912917952533192</c:v>
                </c:pt>
                <c:pt idx="185">
                  <c:v>100.17056451739136</c:v>
                </c:pt>
                <c:pt idx="186">
                  <c:v>102.39046793988307</c:v>
                </c:pt>
                <c:pt idx="187">
                  <c:v>102.00686735875462</c:v>
                </c:pt>
                <c:pt idx="188">
                  <c:v>103.51781668068392</c:v>
                </c:pt>
                <c:pt idx="189">
                  <c:v>104.49914728547087</c:v>
                </c:pt>
                <c:pt idx="190">
                  <c:v>106.10245671637772</c:v>
                </c:pt>
                <c:pt idx="191">
                  <c:v>105.55190868582365</c:v>
                </c:pt>
                <c:pt idx="192">
                  <c:v>103.1968275464569</c:v>
                </c:pt>
                <c:pt idx="193">
                  <c:v>103.07769080589699</c:v>
                </c:pt>
                <c:pt idx="194">
                  <c:v>103.30969947942189</c:v>
                </c:pt>
                <c:pt idx="195">
                  <c:v>102.49203796270154</c:v>
                </c:pt>
                <c:pt idx="196">
                  <c:v>102.74282152702393</c:v>
                </c:pt>
                <c:pt idx="197">
                  <c:v>101.40510859610197</c:v>
                </c:pt>
                <c:pt idx="198">
                  <c:v>102.68037606160263</c:v>
                </c:pt>
                <c:pt idx="199">
                  <c:v>103.51339579662653</c:v>
                </c:pt>
                <c:pt idx="200">
                  <c:v>103.71911669355933</c:v>
                </c:pt>
                <c:pt idx="201">
                  <c:v>102.66020405220546</c:v>
                </c:pt>
                <c:pt idx="202">
                  <c:v>104.10104733195045</c:v>
                </c:pt>
                <c:pt idx="203">
                  <c:v>103.42843261717699</c:v>
                </c:pt>
                <c:pt idx="204">
                  <c:v>102.30010230909333</c:v>
                </c:pt>
                <c:pt idx="205">
                  <c:v>102.64666738839766</c:v>
                </c:pt>
                <c:pt idx="206">
                  <c:v>100.70129603985225</c:v>
                </c:pt>
                <c:pt idx="207">
                  <c:v>101.67236238138337</c:v>
                </c:pt>
                <c:pt idx="208">
                  <c:v>102.83382624138815</c:v>
                </c:pt>
                <c:pt idx="209">
                  <c:v>104.18903552471566</c:v>
                </c:pt>
                <c:pt idx="210">
                  <c:v>103.21741534490711</c:v>
                </c:pt>
                <c:pt idx="211">
                  <c:v>104.51827358567654</c:v>
                </c:pt>
                <c:pt idx="212">
                  <c:v>103.44855656402976</c:v>
                </c:pt>
                <c:pt idx="213">
                  <c:v>102.31104003997386</c:v>
                </c:pt>
                <c:pt idx="214">
                  <c:v>104.17867014659181</c:v>
                </c:pt>
                <c:pt idx="215">
                  <c:v>105.61446375356395</c:v>
                </c:pt>
                <c:pt idx="216">
                  <c:v>103.67312666969205</c:v>
                </c:pt>
                <c:pt idx="217">
                  <c:v>101.77189414342638</c:v>
                </c:pt>
                <c:pt idx="218">
                  <c:v>100.31425163639248</c:v>
                </c:pt>
                <c:pt idx="219">
                  <c:v>102.87654227368259</c:v>
                </c:pt>
                <c:pt idx="220">
                  <c:v>104.02441393830394</c:v>
                </c:pt>
                <c:pt idx="221">
                  <c:v>105.31870480868841</c:v>
                </c:pt>
                <c:pt idx="222">
                  <c:v>103.71602316615429</c:v>
                </c:pt>
                <c:pt idx="223">
                  <c:v>103.4396506817439</c:v>
                </c:pt>
                <c:pt idx="224">
                  <c:v>103.60569980614825</c:v>
                </c:pt>
                <c:pt idx="225">
                  <c:v>104.24079285833662</c:v>
                </c:pt>
                <c:pt idx="226">
                  <c:v>104.57534120701499</c:v>
                </c:pt>
                <c:pt idx="227">
                  <c:v>102.77656789970571</c:v>
                </c:pt>
                <c:pt idx="228">
                  <c:v>102.42758515354581</c:v>
                </c:pt>
                <c:pt idx="229">
                  <c:v>103.91037743844969</c:v>
                </c:pt>
                <c:pt idx="230">
                  <c:v>102.54266052489363</c:v>
                </c:pt>
                <c:pt idx="231">
                  <c:v>102.15720985261005</c:v>
                </c:pt>
                <c:pt idx="232">
                  <c:v>104.17924295352339</c:v>
                </c:pt>
                <c:pt idx="233">
                  <c:v>102.87138187593919</c:v>
                </c:pt>
                <c:pt idx="234">
                  <c:v>103.8536793976984</c:v>
                </c:pt>
                <c:pt idx="235">
                  <c:v>103.15644188214456</c:v>
                </c:pt>
                <c:pt idx="236">
                  <c:v>101.05857370027286</c:v>
                </c:pt>
                <c:pt idx="237">
                  <c:v>101.10713443153043</c:v>
                </c:pt>
                <c:pt idx="238">
                  <c:v>102.59508371728016</c:v>
                </c:pt>
                <c:pt idx="239">
                  <c:v>103.33413995547453</c:v>
                </c:pt>
                <c:pt idx="240">
                  <c:v>104.80635038293438</c:v>
                </c:pt>
                <c:pt idx="241">
                  <c:v>103.01247491139023</c:v>
                </c:pt>
                <c:pt idx="242">
                  <c:v>102.50435103443282</c:v>
                </c:pt>
                <c:pt idx="243">
                  <c:v>99.793223215653995</c:v>
                </c:pt>
                <c:pt idx="244">
                  <c:v>98.037995944936185</c:v>
                </c:pt>
                <c:pt idx="245">
                  <c:v>97.63765590144979</c:v>
                </c:pt>
                <c:pt idx="246">
                  <c:v>100.1837535036952</c:v>
                </c:pt>
                <c:pt idx="247">
                  <c:v>101.72193325447518</c:v>
                </c:pt>
                <c:pt idx="248">
                  <c:v>101.48111714019022</c:v>
                </c:pt>
                <c:pt idx="249">
                  <c:v>102.18377826030594</c:v>
                </c:pt>
                <c:pt idx="250">
                  <c:v>100.52954990029833</c:v>
                </c:pt>
                <c:pt idx="251">
                  <c:v>100.23485052207491</c:v>
                </c:pt>
                <c:pt idx="252">
                  <c:v>100.16687697201759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461-4947-B0AC-328A8E329CF0}"/>
            </c:ext>
          </c:extLst>
        </c:ser>
        <c:ser>
          <c:idx val="39"/>
          <c:order val="39"/>
          <c:tx>
            <c:strRef>
              <c:f>GBM_Simulation!$AN$1</c:f>
              <c:strCache>
                <c:ptCount val="1"/>
                <c:pt idx="0">
                  <c:v>Path 39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GBM_Simulation!$AN$2:$AN$254</c:f>
              <c:numCache>
                <c:formatCode>General</c:formatCode>
                <c:ptCount val="253"/>
                <c:pt idx="0">
                  <c:v>100</c:v>
                </c:pt>
                <c:pt idx="1">
                  <c:v>102.02318151761926</c:v>
                </c:pt>
                <c:pt idx="2">
                  <c:v>101.88342835148867</c:v>
                </c:pt>
                <c:pt idx="3">
                  <c:v>101.49696530166831</c:v>
                </c:pt>
                <c:pt idx="4">
                  <c:v>101.98737187525701</c:v>
                </c:pt>
                <c:pt idx="5">
                  <c:v>101.69176702204076</c:v>
                </c:pt>
                <c:pt idx="6">
                  <c:v>101.29847859012176</c:v>
                </c:pt>
                <c:pt idx="7">
                  <c:v>102.99242209355923</c:v>
                </c:pt>
                <c:pt idx="8">
                  <c:v>102.84137240833743</c:v>
                </c:pt>
                <c:pt idx="9">
                  <c:v>101.3086497049344</c:v>
                </c:pt>
                <c:pt idx="10">
                  <c:v>99.962601866780929</c:v>
                </c:pt>
                <c:pt idx="11">
                  <c:v>98.926498906797548</c:v>
                </c:pt>
                <c:pt idx="12">
                  <c:v>96.660689419239475</c:v>
                </c:pt>
                <c:pt idx="13">
                  <c:v>95.68286280300606</c:v>
                </c:pt>
                <c:pt idx="14">
                  <c:v>96.078130152815319</c:v>
                </c:pt>
                <c:pt idx="15">
                  <c:v>96.734987658261574</c:v>
                </c:pt>
                <c:pt idx="16">
                  <c:v>98.394265296171341</c:v>
                </c:pt>
                <c:pt idx="17">
                  <c:v>98.944896255546823</c:v>
                </c:pt>
                <c:pt idx="18">
                  <c:v>97.90281684234472</c:v>
                </c:pt>
                <c:pt idx="19">
                  <c:v>97.49853796940225</c:v>
                </c:pt>
                <c:pt idx="20">
                  <c:v>95.040672961751696</c:v>
                </c:pt>
                <c:pt idx="21">
                  <c:v>94.318767874614494</c:v>
                </c:pt>
                <c:pt idx="22">
                  <c:v>95.593661012566585</c:v>
                </c:pt>
                <c:pt idx="23">
                  <c:v>94.866511140010061</c:v>
                </c:pt>
                <c:pt idx="24">
                  <c:v>96.992091889345275</c:v>
                </c:pt>
                <c:pt idx="25">
                  <c:v>97.9351596586217</c:v>
                </c:pt>
                <c:pt idx="26">
                  <c:v>98.294818923129824</c:v>
                </c:pt>
                <c:pt idx="27">
                  <c:v>98.037252604106712</c:v>
                </c:pt>
                <c:pt idx="28">
                  <c:v>98.076949243444901</c:v>
                </c:pt>
                <c:pt idx="29">
                  <c:v>97.766429807724506</c:v>
                </c:pt>
                <c:pt idx="30">
                  <c:v>96.518574989734091</c:v>
                </c:pt>
                <c:pt idx="31">
                  <c:v>97.706810402990428</c:v>
                </c:pt>
                <c:pt idx="32">
                  <c:v>97.438373034530741</c:v>
                </c:pt>
                <c:pt idx="33">
                  <c:v>97.436662466740273</c:v>
                </c:pt>
                <c:pt idx="34">
                  <c:v>98.096822830620169</c:v>
                </c:pt>
                <c:pt idx="35">
                  <c:v>99.641580039816702</c:v>
                </c:pt>
                <c:pt idx="36">
                  <c:v>99.198362584412223</c:v>
                </c:pt>
                <c:pt idx="37">
                  <c:v>99.318225943212809</c:v>
                </c:pt>
                <c:pt idx="38">
                  <c:v>98.220662025289968</c:v>
                </c:pt>
                <c:pt idx="39">
                  <c:v>99.724535870713339</c:v>
                </c:pt>
                <c:pt idx="40">
                  <c:v>99.026333746237071</c:v>
                </c:pt>
                <c:pt idx="41">
                  <c:v>98.32319077784895</c:v>
                </c:pt>
                <c:pt idx="42">
                  <c:v>98.680654894416577</c:v>
                </c:pt>
                <c:pt idx="43">
                  <c:v>100.03215838053748</c:v>
                </c:pt>
                <c:pt idx="44">
                  <c:v>101.47731418454759</c:v>
                </c:pt>
                <c:pt idx="45">
                  <c:v>100.69581515456277</c:v>
                </c:pt>
                <c:pt idx="46">
                  <c:v>101.39290175221225</c:v>
                </c:pt>
                <c:pt idx="47">
                  <c:v>102.01881501354057</c:v>
                </c:pt>
                <c:pt idx="48">
                  <c:v>101.35997379723386</c:v>
                </c:pt>
                <c:pt idx="49">
                  <c:v>101.2938310544377</c:v>
                </c:pt>
                <c:pt idx="50">
                  <c:v>102.45084703185451</c:v>
                </c:pt>
                <c:pt idx="51">
                  <c:v>102.12569706537248</c:v>
                </c:pt>
                <c:pt idx="52">
                  <c:v>101.46104934732044</c:v>
                </c:pt>
                <c:pt idx="53">
                  <c:v>100.86441381683106</c:v>
                </c:pt>
                <c:pt idx="54">
                  <c:v>98.622859347554154</c:v>
                </c:pt>
                <c:pt idx="55">
                  <c:v>99.526094701369701</c:v>
                </c:pt>
                <c:pt idx="56">
                  <c:v>99.147200084281252</c:v>
                </c:pt>
                <c:pt idx="57">
                  <c:v>100.26787485891505</c:v>
                </c:pt>
                <c:pt idx="58">
                  <c:v>100.63134991900402</c:v>
                </c:pt>
                <c:pt idx="59">
                  <c:v>99.100765772346037</c:v>
                </c:pt>
                <c:pt idx="60">
                  <c:v>98.665099318203517</c:v>
                </c:pt>
                <c:pt idx="61">
                  <c:v>96.702802426164837</c:v>
                </c:pt>
                <c:pt idx="62">
                  <c:v>96.938196814865321</c:v>
                </c:pt>
                <c:pt idx="63">
                  <c:v>96.662018078193185</c:v>
                </c:pt>
                <c:pt idx="64">
                  <c:v>95.39341449144176</c:v>
                </c:pt>
                <c:pt idx="65">
                  <c:v>97.03516563627943</c:v>
                </c:pt>
                <c:pt idx="66">
                  <c:v>97.454530094353871</c:v>
                </c:pt>
                <c:pt idx="67">
                  <c:v>97.778182429560957</c:v>
                </c:pt>
                <c:pt idx="68">
                  <c:v>98.500136483655169</c:v>
                </c:pt>
                <c:pt idx="69">
                  <c:v>101.11847555626454</c:v>
                </c:pt>
                <c:pt idx="70">
                  <c:v>100.48773208417353</c:v>
                </c:pt>
                <c:pt idx="71">
                  <c:v>99.339314795729493</c:v>
                </c:pt>
                <c:pt idx="72">
                  <c:v>99.115694655933396</c:v>
                </c:pt>
                <c:pt idx="73">
                  <c:v>100.11864850718014</c:v>
                </c:pt>
                <c:pt idx="74">
                  <c:v>99.586717304767973</c:v>
                </c:pt>
                <c:pt idx="75">
                  <c:v>96.520162997883133</c:v>
                </c:pt>
                <c:pt idx="76">
                  <c:v>96.491263653095132</c:v>
                </c:pt>
                <c:pt idx="77">
                  <c:v>95.652358400094457</c:v>
                </c:pt>
                <c:pt idx="78">
                  <c:v>95.004285890168845</c:v>
                </c:pt>
                <c:pt idx="79">
                  <c:v>94.694715233750287</c:v>
                </c:pt>
                <c:pt idx="80">
                  <c:v>95.541272307777604</c:v>
                </c:pt>
                <c:pt idx="81">
                  <c:v>95.067660064556108</c:v>
                </c:pt>
                <c:pt idx="82">
                  <c:v>95.083689216710582</c:v>
                </c:pt>
                <c:pt idx="83">
                  <c:v>94.960585339759362</c:v>
                </c:pt>
                <c:pt idx="84">
                  <c:v>95.753340194831452</c:v>
                </c:pt>
                <c:pt idx="85">
                  <c:v>94.423955891113025</c:v>
                </c:pt>
                <c:pt idx="86">
                  <c:v>93.291624221309476</c:v>
                </c:pt>
                <c:pt idx="87">
                  <c:v>93.748843446731783</c:v>
                </c:pt>
                <c:pt idx="88">
                  <c:v>95.114001523235359</c:v>
                </c:pt>
                <c:pt idx="89">
                  <c:v>96.559917123925729</c:v>
                </c:pt>
                <c:pt idx="90">
                  <c:v>97.405741377151301</c:v>
                </c:pt>
                <c:pt idx="91">
                  <c:v>97.79318812531281</c:v>
                </c:pt>
                <c:pt idx="92">
                  <c:v>94.919816656355877</c:v>
                </c:pt>
                <c:pt idx="93">
                  <c:v>95.148918478055663</c:v>
                </c:pt>
                <c:pt idx="94">
                  <c:v>95.603232987983176</c:v>
                </c:pt>
                <c:pt idx="95">
                  <c:v>94.953080251125698</c:v>
                </c:pt>
                <c:pt idx="96">
                  <c:v>93.991017944696466</c:v>
                </c:pt>
                <c:pt idx="97">
                  <c:v>94.246916336729214</c:v>
                </c:pt>
                <c:pt idx="98">
                  <c:v>92.023434759500105</c:v>
                </c:pt>
                <c:pt idx="99">
                  <c:v>90.940606552666878</c:v>
                </c:pt>
                <c:pt idx="100">
                  <c:v>91.738422821934535</c:v>
                </c:pt>
                <c:pt idx="101">
                  <c:v>92.157894076938277</c:v>
                </c:pt>
                <c:pt idx="102">
                  <c:v>89.905407194414153</c:v>
                </c:pt>
                <c:pt idx="103">
                  <c:v>91.756758459957055</c:v>
                </c:pt>
                <c:pt idx="104">
                  <c:v>91.484687154382996</c:v>
                </c:pt>
                <c:pt idx="105">
                  <c:v>89.326002779686618</c:v>
                </c:pt>
                <c:pt idx="106">
                  <c:v>87.857032677140339</c:v>
                </c:pt>
                <c:pt idx="107">
                  <c:v>87.272906789779213</c:v>
                </c:pt>
                <c:pt idx="108">
                  <c:v>88.829322618046362</c:v>
                </c:pt>
                <c:pt idx="109">
                  <c:v>86.888264459221801</c:v>
                </c:pt>
                <c:pt idx="110">
                  <c:v>87.370396809670353</c:v>
                </c:pt>
                <c:pt idx="111">
                  <c:v>90.212885835206151</c:v>
                </c:pt>
                <c:pt idx="112">
                  <c:v>91.222650695822566</c:v>
                </c:pt>
                <c:pt idx="113">
                  <c:v>91.758367883108463</c:v>
                </c:pt>
                <c:pt idx="114">
                  <c:v>89.881087741138202</c:v>
                </c:pt>
                <c:pt idx="115">
                  <c:v>88.94850231703326</c:v>
                </c:pt>
                <c:pt idx="116">
                  <c:v>88.609373315551892</c:v>
                </c:pt>
                <c:pt idx="117">
                  <c:v>88.946469903807213</c:v>
                </c:pt>
                <c:pt idx="118">
                  <c:v>89.044315805786127</c:v>
                </c:pt>
                <c:pt idx="119">
                  <c:v>87.529454897697278</c:v>
                </c:pt>
                <c:pt idx="120">
                  <c:v>89.635722726573889</c:v>
                </c:pt>
                <c:pt idx="121">
                  <c:v>89.33806083086013</c:v>
                </c:pt>
                <c:pt idx="122">
                  <c:v>90.388258033386293</c:v>
                </c:pt>
                <c:pt idx="123">
                  <c:v>90.709431956663764</c:v>
                </c:pt>
                <c:pt idx="124">
                  <c:v>90.645839705592238</c:v>
                </c:pt>
                <c:pt idx="125">
                  <c:v>91.949459194381745</c:v>
                </c:pt>
                <c:pt idx="126">
                  <c:v>92.387545629797515</c:v>
                </c:pt>
                <c:pt idx="127">
                  <c:v>92.80748389448604</c:v>
                </c:pt>
                <c:pt idx="128">
                  <c:v>91.514563489511403</c:v>
                </c:pt>
                <c:pt idx="129">
                  <c:v>93.218160665537752</c:v>
                </c:pt>
                <c:pt idx="130">
                  <c:v>93.728462533714023</c:v>
                </c:pt>
                <c:pt idx="131">
                  <c:v>92.960919869465187</c:v>
                </c:pt>
                <c:pt idx="132">
                  <c:v>92.959243284690288</c:v>
                </c:pt>
                <c:pt idx="133">
                  <c:v>92.745753952966268</c:v>
                </c:pt>
                <c:pt idx="134">
                  <c:v>93.079186312206772</c:v>
                </c:pt>
                <c:pt idx="135">
                  <c:v>92.594834279839674</c:v>
                </c:pt>
                <c:pt idx="136">
                  <c:v>93.397190838361837</c:v>
                </c:pt>
                <c:pt idx="137">
                  <c:v>93.139498806219692</c:v>
                </c:pt>
                <c:pt idx="138">
                  <c:v>93.645304445888073</c:v>
                </c:pt>
                <c:pt idx="139">
                  <c:v>93.328105863054816</c:v>
                </c:pt>
                <c:pt idx="140">
                  <c:v>92.296267695926161</c:v>
                </c:pt>
                <c:pt idx="141">
                  <c:v>92.473410215992459</c:v>
                </c:pt>
                <c:pt idx="142">
                  <c:v>91.08495477688642</c:v>
                </c:pt>
                <c:pt idx="143">
                  <c:v>91.466913461255174</c:v>
                </c:pt>
                <c:pt idx="144">
                  <c:v>94.180678963131967</c:v>
                </c:pt>
                <c:pt idx="145">
                  <c:v>95.60397236190714</c:v>
                </c:pt>
                <c:pt idx="146">
                  <c:v>94.717948313055672</c:v>
                </c:pt>
                <c:pt idx="147">
                  <c:v>94.060571703638502</c:v>
                </c:pt>
                <c:pt idx="148">
                  <c:v>93.229900847693813</c:v>
                </c:pt>
                <c:pt idx="149">
                  <c:v>93.788412967838411</c:v>
                </c:pt>
                <c:pt idx="150">
                  <c:v>93.537404951871395</c:v>
                </c:pt>
                <c:pt idx="151">
                  <c:v>92.65688223340446</c:v>
                </c:pt>
                <c:pt idx="152">
                  <c:v>91.677136839987966</c:v>
                </c:pt>
                <c:pt idx="153">
                  <c:v>92.481810266508958</c:v>
                </c:pt>
                <c:pt idx="154">
                  <c:v>92.766911763282508</c:v>
                </c:pt>
                <c:pt idx="155">
                  <c:v>93.483508996772983</c:v>
                </c:pt>
                <c:pt idx="156">
                  <c:v>94.501020102954328</c:v>
                </c:pt>
                <c:pt idx="157">
                  <c:v>95.724300997838995</c:v>
                </c:pt>
                <c:pt idx="158">
                  <c:v>97.021759756001344</c:v>
                </c:pt>
                <c:pt idx="159">
                  <c:v>97.352697649157733</c:v>
                </c:pt>
                <c:pt idx="160">
                  <c:v>97.189621453854244</c:v>
                </c:pt>
                <c:pt idx="161">
                  <c:v>96.700159868173643</c:v>
                </c:pt>
                <c:pt idx="162">
                  <c:v>96.178095653338886</c:v>
                </c:pt>
                <c:pt idx="163">
                  <c:v>96.209616224094958</c:v>
                </c:pt>
                <c:pt idx="164">
                  <c:v>98.83882251994568</c:v>
                </c:pt>
                <c:pt idx="165">
                  <c:v>97.985411238219783</c:v>
                </c:pt>
                <c:pt idx="166">
                  <c:v>97.530883801785478</c:v>
                </c:pt>
                <c:pt idx="167">
                  <c:v>97.579588900866511</c:v>
                </c:pt>
                <c:pt idx="168">
                  <c:v>93.189163327567726</c:v>
                </c:pt>
                <c:pt idx="169">
                  <c:v>92.736276986353403</c:v>
                </c:pt>
                <c:pt idx="170">
                  <c:v>93.888861074301744</c:v>
                </c:pt>
                <c:pt idx="171">
                  <c:v>95.851204874466987</c:v>
                </c:pt>
                <c:pt idx="172">
                  <c:v>95.32227087254941</c:v>
                </c:pt>
                <c:pt idx="173">
                  <c:v>96.008417410088441</c:v>
                </c:pt>
                <c:pt idx="174">
                  <c:v>97.647707234369719</c:v>
                </c:pt>
                <c:pt idx="175">
                  <c:v>97.537629562741515</c:v>
                </c:pt>
                <c:pt idx="176">
                  <c:v>98.688842874043644</c:v>
                </c:pt>
                <c:pt idx="177">
                  <c:v>98.256462156219399</c:v>
                </c:pt>
                <c:pt idx="178">
                  <c:v>99.432362978904067</c:v>
                </c:pt>
                <c:pt idx="179">
                  <c:v>99.033629802881194</c:v>
                </c:pt>
                <c:pt idx="180">
                  <c:v>98.571532394871582</c:v>
                </c:pt>
                <c:pt idx="181">
                  <c:v>97.661548980285772</c:v>
                </c:pt>
                <c:pt idx="182">
                  <c:v>96.052170537649033</c:v>
                </c:pt>
                <c:pt idx="183">
                  <c:v>95.155211790665035</c:v>
                </c:pt>
                <c:pt idx="184">
                  <c:v>93.594624110968937</c:v>
                </c:pt>
                <c:pt idx="185">
                  <c:v>93.203892871318402</c:v>
                </c:pt>
                <c:pt idx="186">
                  <c:v>94.471988926707596</c:v>
                </c:pt>
                <c:pt idx="187">
                  <c:v>94.883180555746037</c:v>
                </c:pt>
                <c:pt idx="188">
                  <c:v>92.465806216872835</c:v>
                </c:pt>
                <c:pt idx="189">
                  <c:v>92.192124375721335</c:v>
                </c:pt>
                <c:pt idx="190">
                  <c:v>92.362327887368778</c:v>
                </c:pt>
                <c:pt idx="191">
                  <c:v>91.909415189256862</c:v>
                </c:pt>
                <c:pt idx="192">
                  <c:v>92.469552124665114</c:v>
                </c:pt>
                <c:pt idx="193">
                  <c:v>91.657136515582067</c:v>
                </c:pt>
                <c:pt idx="194">
                  <c:v>92.667840986050464</c:v>
                </c:pt>
                <c:pt idx="195">
                  <c:v>92.935234717087056</c:v>
                </c:pt>
                <c:pt idx="196">
                  <c:v>92.100637309721876</c:v>
                </c:pt>
                <c:pt idx="197">
                  <c:v>88.843721187993765</c:v>
                </c:pt>
                <c:pt idx="198">
                  <c:v>88.946719040218625</c:v>
                </c:pt>
                <c:pt idx="199">
                  <c:v>89.325582810992131</c:v>
                </c:pt>
                <c:pt idx="200">
                  <c:v>89.84014275796082</c:v>
                </c:pt>
                <c:pt idx="201">
                  <c:v>89.055672730079934</c:v>
                </c:pt>
                <c:pt idx="202">
                  <c:v>88.725706938654241</c:v>
                </c:pt>
                <c:pt idx="203">
                  <c:v>89.065633372712568</c:v>
                </c:pt>
                <c:pt idx="204">
                  <c:v>88.710376504606828</c:v>
                </c:pt>
                <c:pt idx="205">
                  <c:v>88.454518471368672</c:v>
                </c:pt>
                <c:pt idx="206">
                  <c:v>87.988186062765166</c:v>
                </c:pt>
                <c:pt idx="207">
                  <c:v>88.42379071664034</c:v>
                </c:pt>
                <c:pt idx="208">
                  <c:v>89.576307454766763</c:v>
                </c:pt>
                <c:pt idx="209">
                  <c:v>89.65761799190058</c:v>
                </c:pt>
                <c:pt idx="210">
                  <c:v>90.012175017343139</c:v>
                </c:pt>
                <c:pt idx="211">
                  <c:v>88.660093776277478</c:v>
                </c:pt>
                <c:pt idx="212">
                  <c:v>89.44004340657338</c:v>
                </c:pt>
                <c:pt idx="213">
                  <c:v>88.372301888191728</c:v>
                </c:pt>
                <c:pt idx="214">
                  <c:v>89.523752488076511</c:v>
                </c:pt>
                <c:pt idx="215">
                  <c:v>88.758588155571601</c:v>
                </c:pt>
                <c:pt idx="216">
                  <c:v>87.765074648204063</c:v>
                </c:pt>
                <c:pt idx="217">
                  <c:v>88.175504498920745</c:v>
                </c:pt>
                <c:pt idx="218">
                  <c:v>87.859521560986281</c:v>
                </c:pt>
                <c:pt idx="219">
                  <c:v>90.300279231424085</c:v>
                </c:pt>
                <c:pt idx="220">
                  <c:v>89.145567895416804</c:v>
                </c:pt>
                <c:pt idx="221">
                  <c:v>89.034356821849101</c:v>
                </c:pt>
                <c:pt idx="222">
                  <c:v>86.999827549782893</c:v>
                </c:pt>
                <c:pt idx="223">
                  <c:v>84.834358901860824</c:v>
                </c:pt>
                <c:pt idx="224">
                  <c:v>84.501346976594959</c:v>
                </c:pt>
                <c:pt idx="225">
                  <c:v>82.473510960014011</c:v>
                </c:pt>
                <c:pt idx="226">
                  <c:v>83.658518138764705</c:v>
                </c:pt>
                <c:pt idx="227">
                  <c:v>82.589304252712338</c:v>
                </c:pt>
                <c:pt idx="228">
                  <c:v>82.024217886520447</c:v>
                </c:pt>
                <c:pt idx="229">
                  <c:v>82.287699370957128</c:v>
                </c:pt>
                <c:pt idx="230">
                  <c:v>82.11907523608842</c:v>
                </c:pt>
                <c:pt idx="231">
                  <c:v>83.174712556628961</c:v>
                </c:pt>
                <c:pt idx="232">
                  <c:v>82.670615793595374</c:v>
                </c:pt>
                <c:pt idx="233">
                  <c:v>82.670455451048298</c:v>
                </c:pt>
                <c:pt idx="234">
                  <c:v>81.299770389234098</c:v>
                </c:pt>
                <c:pt idx="235">
                  <c:v>79.741245258994368</c:v>
                </c:pt>
                <c:pt idx="236">
                  <c:v>79.370434556202341</c:v>
                </c:pt>
                <c:pt idx="237">
                  <c:v>79.493509655913726</c:v>
                </c:pt>
                <c:pt idx="238">
                  <c:v>79.958549693872598</c:v>
                </c:pt>
                <c:pt idx="239">
                  <c:v>79.572711449226162</c:v>
                </c:pt>
                <c:pt idx="240">
                  <c:v>79.804363095961222</c:v>
                </c:pt>
                <c:pt idx="241">
                  <c:v>80.598937677488365</c:v>
                </c:pt>
                <c:pt idx="242">
                  <c:v>80.338275222785413</c:v>
                </c:pt>
                <c:pt idx="243">
                  <c:v>79.357448508453615</c:v>
                </c:pt>
                <c:pt idx="244">
                  <c:v>79.294780856646327</c:v>
                </c:pt>
                <c:pt idx="245">
                  <c:v>79.057972567228035</c:v>
                </c:pt>
                <c:pt idx="246">
                  <c:v>80.839686019542484</c:v>
                </c:pt>
                <c:pt idx="247">
                  <c:v>80.689446373792109</c:v>
                </c:pt>
                <c:pt idx="248">
                  <c:v>78.16551899557281</c:v>
                </c:pt>
                <c:pt idx="249">
                  <c:v>80.377761410123085</c:v>
                </c:pt>
                <c:pt idx="250">
                  <c:v>82.289195393900499</c:v>
                </c:pt>
                <c:pt idx="251">
                  <c:v>82.11491696634414</c:v>
                </c:pt>
                <c:pt idx="252">
                  <c:v>81.379358447375878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461-4947-B0AC-328A8E329CF0}"/>
            </c:ext>
          </c:extLst>
        </c:ser>
        <c:ser>
          <c:idx val="40"/>
          <c:order val="40"/>
          <c:tx>
            <c:strRef>
              <c:f>GBM_Simulation!$AO$1</c:f>
              <c:strCache>
                <c:ptCount val="1"/>
                <c:pt idx="0">
                  <c:v>Path 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GBM_Simulation!$AO$2:$AO$254</c:f>
              <c:numCache>
                <c:formatCode>General</c:formatCode>
                <c:ptCount val="253"/>
                <c:pt idx="0">
                  <c:v>100</c:v>
                </c:pt>
                <c:pt idx="1">
                  <c:v>101.73190998188065</c:v>
                </c:pt>
                <c:pt idx="2">
                  <c:v>101.92649552612374</c:v>
                </c:pt>
                <c:pt idx="3">
                  <c:v>102.93886264407496</c:v>
                </c:pt>
                <c:pt idx="4">
                  <c:v>100.90075301550934</c:v>
                </c:pt>
                <c:pt idx="5">
                  <c:v>99.313343304151417</c:v>
                </c:pt>
                <c:pt idx="6">
                  <c:v>98.674521511800862</c:v>
                </c:pt>
                <c:pt idx="7">
                  <c:v>100.00036407394266</c:v>
                </c:pt>
                <c:pt idx="8">
                  <c:v>98.865146254638844</c:v>
                </c:pt>
                <c:pt idx="9">
                  <c:v>100.9494620551329</c:v>
                </c:pt>
                <c:pt idx="10">
                  <c:v>100.40327829825881</c:v>
                </c:pt>
                <c:pt idx="11">
                  <c:v>99.773214467173545</c:v>
                </c:pt>
                <c:pt idx="12">
                  <c:v>99.605655556069379</c:v>
                </c:pt>
                <c:pt idx="13">
                  <c:v>99.689884984704449</c:v>
                </c:pt>
                <c:pt idx="14">
                  <c:v>100.50062026952628</c:v>
                </c:pt>
                <c:pt idx="15">
                  <c:v>102.40954725414292</c:v>
                </c:pt>
                <c:pt idx="16">
                  <c:v>101.74252555069545</c:v>
                </c:pt>
                <c:pt idx="17">
                  <c:v>99.542257352605375</c:v>
                </c:pt>
                <c:pt idx="18">
                  <c:v>98.553096494796378</c:v>
                </c:pt>
                <c:pt idx="19">
                  <c:v>99.260672504688856</c:v>
                </c:pt>
                <c:pt idx="20">
                  <c:v>99.533352732520981</c:v>
                </c:pt>
                <c:pt idx="21">
                  <c:v>99.644575469166952</c:v>
                </c:pt>
                <c:pt idx="22">
                  <c:v>101.57338431827377</c:v>
                </c:pt>
                <c:pt idx="23">
                  <c:v>100.4178703539191</c:v>
                </c:pt>
                <c:pt idx="24">
                  <c:v>100.55337735204182</c:v>
                </c:pt>
                <c:pt idx="25">
                  <c:v>101.85528105156031</c:v>
                </c:pt>
                <c:pt idx="26">
                  <c:v>102.58226323755983</c:v>
                </c:pt>
                <c:pt idx="27">
                  <c:v>104.97459000163599</c:v>
                </c:pt>
                <c:pt idx="28">
                  <c:v>103.16410519454426</c:v>
                </c:pt>
                <c:pt idx="29">
                  <c:v>104.26329827848025</c:v>
                </c:pt>
                <c:pt idx="30">
                  <c:v>103.86062560350558</c:v>
                </c:pt>
                <c:pt idx="31">
                  <c:v>104.32535321032522</c:v>
                </c:pt>
                <c:pt idx="32">
                  <c:v>103.65107107354069</c:v>
                </c:pt>
                <c:pt idx="33">
                  <c:v>104.22742505670992</c:v>
                </c:pt>
                <c:pt idx="34">
                  <c:v>103.97439146562091</c:v>
                </c:pt>
                <c:pt idx="35">
                  <c:v>105.03462780031712</c:v>
                </c:pt>
                <c:pt idx="36">
                  <c:v>104.1473333759192</c:v>
                </c:pt>
                <c:pt idx="37">
                  <c:v>105.70729225474899</c:v>
                </c:pt>
                <c:pt idx="38">
                  <c:v>107.35215602200914</c:v>
                </c:pt>
                <c:pt idx="39">
                  <c:v>106.83816988422221</c:v>
                </c:pt>
                <c:pt idx="40">
                  <c:v>108.91357290585428</c:v>
                </c:pt>
                <c:pt idx="41">
                  <c:v>111.30182148855424</c:v>
                </c:pt>
                <c:pt idx="42">
                  <c:v>111.34308456455319</c:v>
                </c:pt>
                <c:pt idx="43">
                  <c:v>110.07552130433484</c:v>
                </c:pt>
                <c:pt idx="44">
                  <c:v>110.44173385096327</c:v>
                </c:pt>
                <c:pt idx="45">
                  <c:v>111.29682303224328</c:v>
                </c:pt>
                <c:pt idx="46">
                  <c:v>109.59244652449863</c:v>
                </c:pt>
                <c:pt idx="47">
                  <c:v>111.27345591733744</c:v>
                </c:pt>
                <c:pt idx="48">
                  <c:v>110.31269328681513</c:v>
                </c:pt>
                <c:pt idx="49">
                  <c:v>111.44017846945474</c:v>
                </c:pt>
                <c:pt idx="50">
                  <c:v>110.3857497743148</c:v>
                </c:pt>
                <c:pt idx="51">
                  <c:v>112.20097654855563</c:v>
                </c:pt>
                <c:pt idx="52">
                  <c:v>111.7091165344124</c:v>
                </c:pt>
                <c:pt idx="53">
                  <c:v>110.47922287858944</c:v>
                </c:pt>
                <c:pt idx="54">
                  <c:v>107.50184118170854</c:v>
                </c:pt>
                <c:pt idx="55">
                  <c:v>108.76129798142063</c:v>
                </c:pt>
                <c:pt idx="56">
                  <c:v>112.08365204065558</c:v>
                </c:pt>
                <c:pt idx="57">
                  <c:v>111.70923347372728</c:v>
                </c:pt>
                <c:pt idx="58">
                  <c:v>111.30895679738094</c:v>
                </c:pt>
                <c:pt idx="59">
                  <c:v>114.14370037217627</c:v>
                </c:pt>
                <c:pt idx="60">
                  <c:v>116.56835865576969</c:v>
                </c:pt>
                <c:pt idx="61">
                  <c:v>116.54148467219559</c:v>
                </c:pt>
                <c:pt idx="62">
                  <c:v>116.18260884292144</c:v>
                </c:pt>
                <c:pt idx="63">
                  <c:v>115.22767876616582</c:v>
                </c:pt>
                <c:pt idx="64">
                  <c:v>114.79338983199492</c:v>
                </c:pt>
                <c:pt idx="65">
                  <c:v>115.30678517150717</c:v>
                </c:pt>
                <c:pt idx="66">
                  <c:v>117.2167882896469</c:v>
                </c:pt>
                <c:pt idx="67">
                  <c:v>115.96142521145174</c:v>
                </c:pt>
                <c:pt idx="68">
                  <c:v>115.93572589524197</c:v>
                </c:pt>
                <c:pt idx="69">
                  <c:v>116.98801088993461</c:v>
                </c:pt>
                <c:pt idx="70">
                  <c:v>116.64215448192054</c:v>
                </c:pt>
                <c:pt idx="71">
                  <c:v>115.87365941967067</c:v>
                </c:pt>
                <c:pt idx="72">
                  <c:v>116.18870526108145</c:v>
                </c:pt>
                <c:pt idx="73">
                  <c:v>116.2822844816681</c:v>
                </c:pt>
                <c:pt idx="74">
                  <c:v>115.3084598029283</c:v>
                </c:pt>
                <c:pt idx="75">
                  <c:v>115.74873509745881</c:v>
                </c:pt>
                <c:pt idx="76">
                  <c:v>115.05636873095172</c:v>
                </c:pt>
                <c:pt idx="77">
                  <c:v>115.1097247960812</c:v>
                </c:pt>
                <c:pt idx="78">
                  <c:v>118.26118544065642</c:v>
                </c:pt>
                <c:pt idx="79">
                  <c:v>118.56522337965403</c:v>
                </c:pt>
                <c:pt idx="80">
                  <c:v>117.40625751509263</c:v>
                </c:pt>
                <c:pt idx="81">
                  <c:v>118.20092016889215</c:v>
                </c:pt>
                <c:pt idx="82">
                  <c:v>122.0506967671696</c:v>
                </c:pt>
                <c:pt idx="83">
                  <c:v>119.77943820110575</c:v>
                </c:pt>
                <c:pt idx="84">
                  <c:v>119.60794619476998</c:v>
                </c:pt>
                <c:pt idx="85">
                  <c:v>118.07395035114709</c:v>
                </c:pt>
                <c:pt idx="86">
                  <c:v>117.75982318679166</c:v>
                </c:pt>
                <c:pt idx="87">
                  <c:v>118.72834180427772</c:v>
                </c:pt>
                <c:pt idx="88">
                  <c:v>120.28880157059895</c:v>
                </c:pt>
                <c:pt idx="89">
                  <c:v>122.99797454578618</c:v>
                </c:pt>
                <c:pt idx="90">
                  <c:v>122.02684105346005</c:v>
                </c:pt>
                <c:pt idx="91">
                  <c:v>122.53587711702953</c:v>
                </c:pt>
                <c:pt idx="92">
                  <c:v>120.89342077926507</c:v>
                </c:pt>
                <c:pt idx="93">
                  <c:v>120.78375887581338</c:v>
                </c:pt>
                <c:pt idx="94">
                  <c:v>122.19336929901255</c:v>
                </c:pt>
                <c:pt idx="95">
                  <c:v>124.65151789019212</c:v>
                </c:pt>
                <c:pt idx="96">
                  <c:v>124.6721337614636</c:v>
                </c:pt>
                <c:pt idx="97">
                  <c:v>125.61139005701793</c:v>
                </c:pt>
                <c:pt idx="98">
                  <c:v>124.69583415876164</c:v>
                </c:pt>
                <c:pt idx="99">
                  <c:v>123.14349510799536</c:v>
                </c:pt>
                <c:pt idx="100">
                  <c:v>122.39985259441119</c:v>
                </c:pt>
                <c:pt idx="101">
                  <c:v>120.8647993727345</c:v>
                </c:pt>
                <c:pt idx="102">
                  <c:v>121.40850899381141</c:v>
                </c:pt>
                <c:pt idx="103">
                  <c:v>120.84390150663999</c:v>
                </c:pt>
                <c:pt idx="104">
                  <c:v>119.35339831471562</c:v>
                </c:pt>
                <c:pt idx="105">
                  <c:v>119.5939811628984</c:v>
                </c:pt>
                <c:pt idx="106">
                  <c:v>121.07508904236342</c:v>
                </c:pt>
                <c:pt idx="107">
                  <c:v>122.24610738632683</c:v>
                </c:pt>
                <c:pt idx="108">
                  <c:v>120.43091082948843</c:v>
                </c:pt>
                <c:pt idx="109">
                  <c:v>119.58751937540757</c:v>
                </c:pt>
                <c:pt idx="110">
                  <c:v>117.9776811769631</c:v>
                </c:pt>
                <c:pt idx="111">
                  <c:v>118.6433579987701</c:v>
                </c:pt>
                <c:pt idx="112">
                  <c:v>117.63767868002444</c:v>
                </c:pt>
                <c:pt idx="113">
                  <c:v>118.36706458457817</c:v>
                </c:pt>
                <c:pt idx="114">
                  <c:v>119.63095463000826</c:v>
                </c:pt>
                <c:pt idx="115">
                  <c:v>119.12308845165329</c:v>
                </c:pt>
                <c:pt idx="116">
                  <c:v>118.70805537476066</c:v>
                </c:pt>
                <c:pt idx="117">
                  <c:v>120.14804804416585</c:v>
                </c:pt>
                <c:pt idx="118">
                  <c:v>122.33723846748566</c:v>
                </c:pt>
                <c:pt idx="119">
                  <c:v>122.71952149428361</c:v>
                </c:pt>
                <c:pt idx="120">
                  <c:v>121.13876838703906</c:v>
                </c:pt>
                <c:pt idx="121">
                  <c:v>120.93872167880409</c:v>
                </c:pt>
                <c:pt idx="122">
                  <c:v>121.42393895235982</c:v>
                </c:pt>
                <c:pt idx="123">
                  <c:v>119.32007531387599</c:v>
                </c:pt>
                <c:pt idx="124">
                  <c:v>117.97885537369636</c:v>
                </c:pt>
                <c:pt idx="125">
                  <c:v>116.39751917850886</c:v>
                </c:pt>
                <c:pt idx="126">
                  <c:v>116.07882302111229</c:v>
                </c:pt>
                <c:pt idx="127">
                  <c:v>115.52950473193502</c:v>
                </c:pt>
                <c:pt idx="128">
                  <c:v>116.31196606668873</c:v>
                </c:pt>
                <c:pt idx="129">
                  <c:v>117.74266254203548</c:v>
                </c:pt>
                <c:pt idx="130">
                  <c:v>119.21096022674301</c:v>
                </c:pt>
                <c:pt idx="131">
                  <c:v>120.69357863485918</c:v>
                </c:pt>
                <c:pt idx="132">
                  <c:v>119.66411875457355</c:v>
                </c:pt>
                <c:pt idx="133">
                  <c:v>119.55304713825606</c:v>
                </c:pt>
                <c:pt idx="134">
                  <c:v>119.04054405691572</c:v>
                </c:pt>
                <c:pt idx="135">
                  <c:v>117.65194513194788</c:v>
                </c:pt>
                <c:pt idx="136">
                  <c:v>118.41788932412281</c:v>
                </c:pt>
                <c:pt idx="137">
                  <c:v>121.45585245447101</c:v>
                </c:pt>
                <c:pt idx="138">
                  <c:v>121.62026700108123</c:v>
                </c:pt>
                <c:pt idx="139">
                  <c:v>122.99182447851538</c:v>
                </c:pt>
                <c:pt idx="140">
                  <c:v>123.12948902396433</c:v>
                </c:pt>
                <c:pt idx="141">
                  <c:v>122.96097697920942</c:v>
                </c:pt>
                <c:pt idx="142">
                  <c:v>122.42273502663302</c:v>
                </c:pt>
                <c:pt idx="143">
                  <c:v>123.82662244015192</c:v>
                </c:pt>
                <c:pt idx="144">
                  <c:v>123.3198829198015</c:v>
                </c:pt>
                <c:pt idx="145">
                  <c:v>123.9168727444071</c:v>
                </c:pt>
                <c:pt idx="146">
                  <c:v>126.20886259493179</c:v>
                </c:pt>
                <c:pt idx="147">
                  <c:v>129.03445656752291</c:v>
                </c:pt>
                <c:pt idx="148">
                  <c:v>129.90553245954399</c:v>
                </c:pt>
                <c:pt idx="149">
                  <c:v>130.4483053163982</c:v>
                </c:pt>
                <c:pt idx="150">
                  <c:v>129.66572269643859</c:v>
                </c:pt>
                <c:pt idx="151">
                  <c:v>126.95112199866965</c:v>
                </c:pt>
                <c:pt idx="152">
                  <c:v>129.30559554149892</c:v>
                </c:pt>
                <c:pt idx="153">
                  <c:v>130.48157709732465</c:v>
                </c:pt>
                <c:pt idx="154">
                  <c:v>131.59512912808324</c:v>
                </c:pt>
                <c:pt idx="155">
                  <c:v>131.55244974421069</c:v>
                </c:pt>
                <c:pt idx="156">
                  <c:v>132.02196467615553</c:v>
                </c:pt>
                <c:pt idx="157">
                  <c:v>134.27525741822126</c:v>
                </c:pt>
                <c:pt idx="158">
                  <c:v>137.35242234968209</c:v>
                </c:pt>
                <c:pt idx="159">
                  <c:v>135.53994048018652</c:v>
                </c:pt>
                <c:pt idx="160">
                  <c:v>131.63520672276488</c:v>
                </c:pt>
                <c:pt idx="161">
                  <c:v>133.54555240487758</c:v>
                </c:pt>
                <c:pt idx="162">
                  <c:v>135.33002258083346</c:v>
                </c:pt>
                <c:pt idx="163">
                  <c:v>134.82073365955199</c:v>
                </c:pt>
                <c:pt idx="164">
                  <c:v>136.40513087613982</c:v>
                </c:pt>
                <c:pt idx="165">
                  <c:v>134.30106664099694</c:v>
                </c:pt>
                <c:pt idx="166">
                  <c:v>133.74319413332037</c:v>
                </c:pt>
                <c:pt idx="167">
                  <c:v>133.38357224427327</c:v>
                </c:pt>
                <c:pt idx="168">
                  <c:v>132.09887012574958</c:v>
                </c:pt>
                <c:pt idx="169">
                  <c:v>132.84038225321245</c:v>
                </c:pt>
                <c:pt idx="170">
                  <c:v>133.5136332015982</c:v>
                </c:pt>
                <c:pt idx="171">
                  <c:v>135.52721353173021</c:v>
                </c:pt>
                <c:pt idx="172">
                  <c:v>133.39607425338653</c:v>
                </c:pt>
                <c:pt idx="173">
                  <c:v>133.08359500960913</c:v>
                </c:pt>
                <c:pt idx="174">
                  <c:v>132.80526439446794</c:v>
                </c:pt>
                <c:pt idx="175">
                  <c:v>133.54686879214924</c:v>
                </c:pt>
                <c:pt idx="176">
                  <c:v>134.05158250002651</c:v>
                </c:pt>
                <c:pt idx="177">
                  <c:v>134.02357734142589</c:v>
                </c:pt>
                <c:pt idx="178">
                  <c:v>134.69188803185716</c:v>
                </c:pt>
                <c:pt idx="179">
                  <c:v>128.82318852479759</c:v>
                </c:pt>
                <c:pt idx="180">
                  <c:v>131.16673302212342</c:v>
                </c:pt>
                <c:pt idx="181">
                  <c:v>134.04369348951644</c:v>
                </c:pt>
                <c:pt idx="182">
                  <c:v>133.51403944693072</c:v>
                </c:pt>
                <c:pt idx="183">
                  <c:v>134.61091481396926</c:v>
                </c:pt>
                <c:pt idx="184">
                  <c:v>133.23814947990613</c:v>
                </c:pt>
                <c:pt idx="185">
                  <c:v>134.7468798685249</c:v>
                </c:pt>
                <c:pt idx="186">
                  <c:v>137.17468434310149</c:v>
                </c:pt>
                <c:pt idx="187">
                  <c:v>133.2313761235155</c:v>
                </c:pt>
                <c:pt idx="188">
                  <c:v>136.0972449420936</c:v>
                </c:pt>
                <c:pt idx="189">
                  <c:v>134.55195450133417</c:v>
                </c:pt>
                <c:pt idx="190">
                  <c:v>133.41259645795827</c:v>
                </c:pt>
                <c:pt idx="191">
                  <c:v>136.77480372523732</c:v>
                </c:pt>
                <c:pt idx="192">
                  <c:v>136.56784545240654</c:v>
                </c:pt>
                <c:pt idx="193">
                  <c:v>137.72702172445278</c:v>
                </c:pt>
                <c:pt idx="194">
                  <c:v>138.21923254543398</c:v>
                </c:pt>
                <c:pt idx="195">
                  <c:v>141.2030336787648</c:v>
                </c:pt>
                <c:pt idx="196">
                  <c:v>141.51925281834485</c:v>
                </c:pt>
                <c:pt idx="197">
                  <c:v>141.41201430937983</c:v>
                </c:pt>
                <c:pt idx="198">
                  <c:v>141.10882738652731</c:v>
                </c:pt>
                <c:pt idx="199">
                  <c:v>142.2130785480368</c:v>
                </c:pt>
                <c:pt idx="200">
                  <c:v>143.52047368182212</c:v>
                </c:pt>
                <c:pt idx="201">
                  <c:v>143.76602950673046</c:v>
                </c:pt>
                <c:pt idx="202">
                  <c:v>143.56416589951584</c:v>
                </c:pt>
                <c:pt idx="203">
                  <c:v>141.63379491512561</c:v>
                </c:pt>
                <c:pt idx="204">
                  <c:v>140.96048189510836</c:v>
                </c:pt>
                <c:pt idx="205">
                  <c:v>141.42447906251303</c:v>
                </c:pt>
                <c:pt idx="206">
                  <c:v>139.45613225671715</c:v>
                </c:pt>
                <c:pt idx="207">
                  <c:v>141.63324356362389</c:v>
                </c:pt>
                <c:pt idx="208">
                  <c:v>137.92461935653048</c:v>
                </c:pt>
                <c:pt idx="209">
                  <c:v>135.96079615713657</c:v>
                </c:pt>
                <c:pt idx="210">
                  <c:v>134.87804517986021</c:v>
                </c:pt>
                <c:pt idx="211">
                  <c:v>135.49838285762766</c:v>
                </c:pt>
                <c:pt idx="212">
                  <c:v>135.85016084361766</c:v>
                </c:pt>
                <c:pt idx="213">
                  <c:v>134.52104411873364</c:v>
                </c:pt>
                <c:pt idx="214">
                  <c:v>136.57991700696687</c:v>
                </c:pt>
                <c:pt idx="215">
                  <c:v>135.88365672801737</c:v>
                </c:pt>
                <c:pt idx="216">
                  <c:v>132.59126173219829</c:v>
                </c:pt>
                <c:pt idx="217">
                  <c:v>132.61242654668698</c:v>
                </c:pt>
                <c:pt idx="218">
                  <c:v>132.27425580306729</c:v>
                </c:pt>
                <c:pt idx="219">
                  <c:v>133.66467898154221</c:v>
                </c:pt>
                <c:pt idx="220">
                  <c:v>134.76513912255317</c:v>
                </c:pt>
                <c:pt idx="221">
                  <c:v>134.17910873276008</c:v>
                </c:pt>
                <c:pt idx="222">
                  <c:v>131.51836227350313</c:v>
                </c:pt>
                <c:pt idx="223">
                  <c:v>131.5096947705255</c:v>
                </c:pt>
                <c:pt idx="224">
                  <c:v>129.02945739511128</c:v>
                </c:pt>
                <c:pt idx="225">
                  <c:v>128.47687669641437</c:v>
                </c:pt>
                <c:pt idx="226">
                  <c:v>128.03466595278201</c:v>
                </c:pt>
                <c:pt idx="227">
                  <c:v>128.91999772333361</c:v>
                </c:pt>
                <c:pt idx="228">
                  <c:v>125.73745263259667</c:v>
                </c:pt>
                <c:pt idx="229">
                  <c:v>129.10876851517165</c:v>
                </c:pt>
                <c:pt idx="230">
                  <c:v>128.41046597973545</c:v>
                </c:pt>
                <c:pt idx="231">
                  <c:v>129.67186342367867</c:v>
                </c:pt>
                <c:pt idx="232">
                  <c:v>129.10060495630447</c:v>
                </c:pt>
                <c:pt idx="233">
                  <c:v>129.22488235195431</c:v>
                </c:pt>
                <c:pt idx="234">
                  <c:v>127.99399993953175</c:v>
                </c:pt>
                <c:pt idx="235">
                  <c:v>129.06454776998055</c:v>
                </c:pt>
                <c:pt idx="236">
                  <c:v>130.52534858567157</c:v>
                </c:pt>
                <c:pt idx="237">
                  <c:v>130.08016283787529</c:v>
                </c:pt>
                <c:pt idx="238">
                  <c:v>128.93030650803223</c:v>
                </c:pt>
                <c:pt idx="239">
                  <c:v>127.12467192281711</c:v>
                </c:pt>
                <c:pt idx="240">
                  <c:v>127.5318648443546</c:v>
                </c:pt>
                <c:pt idx="241">
                  <c:v>127.35440097604281</c:v>
                </c:pt>
                <c:pt idx="242">
                  <c:v>124.50286898667235</c:v>
                </c:pt>
                <c:pt idx="243">
                  <c:v>121.89018202226812</c:v>
                </c:pt>
                <c:pt idx="244">
                  <c:v>120.65985621391403</c:v>
                </c:pt>
                <c:pt idx="245">
                  <c:v>122.05077959028095</c:v>
                </c:pt>
                <c:pt idx="246">
                  <c:v>122.53735782047831</c:v>
                </c:pt>
                <c:pt idx="247">
                  <c:v>122.55229565958801</c:v>
                </c:pt>
                <c:pt idx="248">
                  <c:v>122.19946260976307</c:v>
                </c:pt>
                <c:pt idx="249">
                  <c:v>123.21134053893003</c:v>
                </c:pt>
                <c:pt idx="250">
                  <c:v>123.31644078414847</c:v>
                </c:pt>
                <c:pt idx="251">
                  <c:v>119.68518494045574</c:v>
                </c:pt>
                <c:pt idx="252">
                  <c:v>119.71795361488155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461-4947-B0AC-328A8E329CF0}"/>
            </c:ext>
          </c:extLst>
        </c:ser>
        <c:ser>
          <c:idx val="41"/>
          <c:order val="41"/>
          <c:tx>
            <c:strRef>
              <c:f>GBM_Simulation!$AP$1</c:f>
              <c:strCache>
                <c:ptCount val="1"/>
                <c:pt idx="0">
                  <c:v>Path 41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GBM_Simulation!$AP$2:$AP$254</c:f>
              <c:numCache>
                <c:formatCode>General</c:formatCode>
                <c:ptCount val="253"/>
                <c:pt idx="0">
                  <c:v>100</c:v>
                </c:pt>
                <c:pt idx="1">
                  <c:v>101.3967532695975</c:v>
                </c:pt>
                <c:pt idx="2">
                  <c:v>100.13961492087635</c:v>
                </c:pt>
                <c:pt idx="3">
                  <c:v>99.72489749838735</c:v>
                </c:pt>
                <c:pt idx="4">
                  <c:v>101.19897793917301</c:v>
                </c:pt>
                <c:pt idx="5">
                  <c:v>101.63447715848574</c:v>
                </c:pt>
                <c:pt idx="6">
                  <c:v>101.55994706500675</c:v>
                </c:pt>
                <c:pt idx="7">
                  <c:v>102.64129056944482</c:v>
                </c:pt>
                <c:pt idx="8">
                  <c:v>103.36103403609954</c:v>
                </c:pt>
                <c:pt idx="9">
                  <c:v>100.94600577243511</c:v>
                </c:pt>
                <c:pt idx="10">
                  <c:v>102.30182917262299</c:v>
                </c:pt>
                <c:pt idx="11">
                  <c:v>101.30724993153216</c:v>
                </c:pt>
                <c:pt idx="12">
                  <c:v>99.155327242988434</c:v>
                </c:pt>
                <c:pt idx="13">
                  <c:v>99.177748064701206</c:v>
                </c:pt>
                <c:pt idx="14">
                  <c:v>98.302236780262987</c:v>
                </c:pt>
                <c:pt idx="15">
                  <c:v>99.610216893379473</c:v>
                </c:pt>
                <c:pt idx="16">
                  <c:v>97.052009806348735</c:v>
                </c:pt>
                <c:pt idx="17">
                  <c:v>96.04320829981323</c:v>
                </c:pt>
                <c:pt idx="18">
                  <c:v>96.160879476756037</c:v>
                </c:pt>
                <c:pt idx="19">
                  <c:v>94.197628581009752</c:v>
                </c:pt>
                <c:pt idx="20">
                  <c:v>93.897185297783025</c:v>
                </c:pt>
                <c:pt idx="21">
                  <c:v>93.557879260379394</c:v>
                </c:pt>
                <c:pt idx="22">
                  <c:v>92.775326865667893</c:v>
                </c:pt>
                <c:pt idx="23">
                  <c:v>92.371764717549681</c:v>
                </c:pt>
                <c:pt idx="24">
                  <c:v>91.892407847375921</c:v>
                </c:pt>
                <c:pt idx="25">
                  <c:v>90.774952162836129</c:v>
                </c:pt>
                <c:pt idx="26">
                  <c:v>90.406486472282253</c:v>
                </c:pt>
                <c:pt idx="27">
                  <c:v>91.772275933475186</c:v>
                </c:pt>
                <c:pt idx="28">
                  <c:v>91.459296322575184</c:v>
                </c:pt>
                <c:pt idx="29">
                  <c:v>91.271149815886361</c:v>
                </c:pt>
                <c:pt idx="30">
                  <c:v>91.340892761506055</c:v>
                </c:pt>
                <c:pt idx="31">
                  <c:v>92.313126898260094</c:v>
                </c:pt>
                <c:pt idx="32">
                  <c:v>93.233689160622262</c:v>
                </c:pt>
                <c:pt idx="33">
                  <c:v>91.6501800049422</c:v>
                </c:pt>
                <c:pt idx="34">
                  <c:v>91.198375602885903</c:v>
                </c:pt>
                <c:pt idx="35">
                  <c:v>90.427285600616514</c:v>
                </c:pt>
                <c:pt idx="36">
                  <c:v>92.062704582344296</c:v>
                </c:pt>
                <c:pt idx="37">
                  <c:v>91.931563877048802</c:v>
                </c:pt>
                <c:pt idx="38">
                  <c:v>90.725002617669929</c:v>
                </c:pt>
                <c:pt idx="39">
                  <c:v>90.392962391726471</c:v>
                </c:pt>
                <c:pt idx="40">
                  <c:v>89.291585418571628</c:v>
                </c:pt>
                <c:pt idx="41">
                  <c:v>87.167303581823631</c:v>
                </c:pt>
                <c:pt idx="42">
                  <c:v>88.011692072166511</c:v>
                </c:pt>
                <c:pt idx="43">
                  <c:v>88.601524297198097</c:v>
                </c:pt>
                <c:pt idx="44">
                  <c:v>89.711588836981832</c:v>
                </c:pt>
                <c:pt idx="45">
                  <c:v>89.397686693036846</c:v>
                </c:pt>
                <c:pt idx="46">
                  <c:v>90.304538874985212</c:v>
                </c:pt>
                <c:pt idx="47">
                  <c:v>90.646295024991801</c:v>
                </c:pt>
                <c:pt idx="48">
                  <c:v>90.639468559323788</c:v>
                </c:pt>
                <c:pt idx="49">
                  <c:v>90.464733738322195</c:v>
                </c:pt>
                <c:pt idx="50">
                  <c:v>91.468852025808516</c:v>
                </c:pt>
                <c:pt idx="51">
                  <c:v>90.877084712460942</c:v>
                </c:pt>
                <c:pt idx="52">
                  <c:v>90.724461119140841</c:v>
                </c:pt>
                <c:pt idx="53">
                  <c:v>91.804738817251362</c:v>
                </c:pt>
                <c:pt idx="54">
                  <c:v>90.818141464834625</c:v>
                </c:pt>
                <c:pt idx="55">
                  <c:v>91.617934354174011</c:v>
                </c:pt>
                <c:pt idx="56">
                  <c:v>91.623430913123968</c:v>
                </c:pt>
                <c:pt idx="57">
                  <c:v>92.117145640844512</c:v>
                </c:pt>
                <c:pt idx="58">
                  <c:v>93.729896521266895</c:v>
                </c:pt>
                <c:pt idx="59">
                  <c:v>92.434870186258948</c:v>
                </c:pt>
                <c:pt idx="60">
                  <c:v>89.673438584942289</c:v>
                </c:pt>
                <c:pt idx="61">
                  <c:v>89.634856674793653</c:v>
                </c:pt>
                <c:pt idx="62">
                  <c:v>90.205144621548754</c:v>
                </c:pt>
                <c:pt idx="63">
                  <c:v>89.699037035960771</c:v>
                </c:pt>
                <c:pt idx="64">
                  <c:v>88.266870804010338</c:v>
                </c:pt>
                <c:pt idx="65">
                  <c:v>88.092428901236246</c:v>
                </c:pt>
                <c:pt idx="66">
                  <c:v>87.802341073664124</c:v>
                </c:pt>
                <c:pt idx="67">
                  <c:v>88.705472673689712</c:v>
                </c:pt>
                <c:pt idx="68">
                  <c:v>87.881767584453925</c:v>
                </c:pt>
                <c:pt idx="69">
                  <c:v>88.590102769646521</c:v>
                </c:pt>
                <c:pt idx="70">
                  <c:v>89.123404261918211</c:v>
                </c:pt>
                <c:pt idx="71">
                  <c:v>89.473813528512508</c:v>
                </c:pt>
                <c:pt idx="72">
                  <c:v>91.058157119301583</c:v>
                </c:pt>
                <c:pt idx="73">
                  <c:v>90.709575439104086</c:v>
                </c:pt>
                <c:pt idx="74">
                  <c:v>92.086131458810655</c:v>
                </c:pt>
                <c:pt idx="75">
                  <c:v>93.501691438709983</c:v>
                </c:pt>
                <c:pt idx="76">
                  <c:v>94.411214220589486</c:v>
                </c:pt>
                <c:pt idx="77">
                  <c:v>92.808657294911228</c:v>
                </c:pt>
                <c:pt idx="78">
                  <c:v>91.594819329162092</c:v>
                </c:pt>
                <c:pt idx="79">
                  <c:v>90.621520047426102</c:v>
                </c:pt>
                <c:pt idx="80">
                  <c:v>91.519658374803086</c:v>
                </c:pt>
                <c:pt idx="81">
                  <c:v>91.541133728017044</c:v>
                </c:pt>
                <c:pt idx="82">
                  <c:v>92.663006812532402</c:v>
                </c:pt>
                <c:pt idx="83">
                  <c:v>92.800215934877315</c:v>
                </c:pt>
                <c:pt idx="84">
                  <c:v>93.679161748173669</c:v>
                </c:pt>
                <c:pt idx="85">
                  <c:v>94.230137202736273</c:v>
                </c:pt>
                <c:pt idx="86">
                  <c:v>92.985967939760485</c:v>
                </c:pt>
                <c:pt idx="87">
                  <c:v>92.620234793727107</c:v>
                </c:pt>
                <c:pt idx="88">
                  <c:v>91.754863813122739</c:v>
                </c:pt>
                <c:pt idx="89">
                  <c:v>92.444456955663938</c:v>
                </c:pt>
                <c:pt idx="90">
                  <c:v>90.301097870056282</c:v>
                </c:pt>
                <c:pt idx="91">
                  <c:v>91.885288477028894</c:v>
                </c:pt>
                <c:pt idx="92">
                  <c:v>91.220437052166858</c:v>
                </c:pt>
                <c:pt idx="93">
                  <c:v>92.209280552306566</c:v>
                </c:pt>
                <c:pt idx="94">
                  <c:v>91.646053214468282</c:v>
                </c:pt>
                <c:pt idx="95">
                  <c:v>92.423541107348143</c:v>
                </c:pt>
                <c:pt idx="96">
                  <c:v>95.109815374643631</c:v>
                </c:pt>
                <c:pt idx="97">
                  <c:v>94.566020243998921</c:v>
                </c:pt>
                <c:pt idx="98">
                  <c:v>92.986232594807333</c:v>
                </c:pt>
                <c:pt idx="99">
                  <c:v>93.443271634504782</c:v>
                </c:pt>
                <c:pt idx="100">
                  <c:v>94.579395705858886</c:v>
                </c:pt>
                <c:pt idx="101">
                  <c:v>94.241148534944401</c:v>
                </c:pt>
                <c:pt idx="102">
                  <c:v>93.838719936367795</c:v>
                </c:pt>
                <c:pt idx="103">
                  <c:v>94.347024634502901</c:v>
                </c:pt>
                <c:pt idx="104">
                  <c:v>94.345305291721829</c:v>
                </c:pt>
                <c:pt idx="105">
                  <c:v>94.332522668425824</c:v>
                </c:pt>
                <c:pt idx="106">
                  <c:v>96.359936998006077</c:v>
                </c:pt>
                <c:pt idx="107">
                  <c:v>96.141696755887494</c:v>
                </c:pt>
                <c:pt idx="108">
                  <c:v>97.684219712647405</c:v>
                </c:pt>
                <c:pt idx="109">
                  <c:v>97.688222009669744</c:v>
                </c:pt>
                <c:pt idx="110">
                  <c:v>98.000300797221115</c:v>
                </c:pt>
                <c:pt idx="111">
                  <c:v>98.83323866742117</c:v>
                </c:pt>
                <c:pt idx="112">
                  <c:v>98.534815589147712</c:v>
                </c:pt>
                <c:pt idx="113">
                  <c:v>99.652512590243219</c:v>
                </c:pt>
                <c:pt idx="114">
                  <c:v>99.304978263091911</c:v>
                </c:pt>
                <c:pt idx="115">
                  <c:v>99.1072721764519</c:v>
                </c:pt>
                <c:pt idx="116">
                  <c:v>98.81711094753139</c:v>
                </c:pt>
                <c:pt idx="117">
                  <c:v>100.13451196254465</c:v>
                </c:pt>
                <c:pt idx="118">
                  <c:v>99.761666821977755</c:v>
                </c:pt>
                <c:pt idx="119">
                  <c:v>99.387911781748002</c:v>
                </c:pt>
                <c:pt idx="120">
                  <c:v>97.344934111418752</c:v>
                </c:pt>
                <c:pt idx="121">
                  <c:v>98.166291713840081</c:v>
                </c:pt>
                <c:pt idx="122">
                  <c:v>98.166952619239737</c:v>
                </c:pt>
                <c:pt idx="123">
                  <c:v>99.651633787168052</c:v>
                </c:pt>
                <c:pt idx="124">
                  <c:v>98.808386557521985</c:v>
                </c:pt>
                <c:pt idx="125">
                  <c:v>98.13278644148636</c:v>
                </c:pt>
                <c:pt idx="126">
                  <c:v>98.670375603669058</c:v>
                </c:pt>
                <c:pt idx="127">
                  <c:v>97.710499538715297</c:v>
                </c:pt>
                <c:pt idx="128">
                  <c:v>100.23579385118305</c:v>
                </c:pt>
                <c:pt idx="129">
                  <c:v>98.953160921490024</c:v>
                </c:pt>
                <c:pt idx="130">
                  <c:v>97.945982469671975</c:v>
                </c:pt>
                <c:pt idx="131">
                  <c:v>97.9032878015134</c:v>
                </c:pt>
                <c:pt idx="132">
                  <c:v>98.770933661379459</c:v>
                </c:pt>
                <c:pt idx="133">
                  <c:v>98.163117696565806</c:v>
                </c:pt>
                <c:pt idx="134">
                  <c:v>98.101002022696562</c:v>
                </c:pt>
                <c:pt idx="135">
                  <c:v>98.655638954310874</c:v>
                </c:pt>
                <c:pt idx="136">
                  <c:v>98.474519279779116</c:v>
                </c:pt>
                <c:pt idx="137">
                  <c:v>99.435587062056982</c:v>
                </c:pt>
                <c:pt idx="138">
                  <c:v>100.36093828743611</c:v>
                </c:pt>
                <c:pt idx="139">
                  <c:v>103.17181615700943</c:v>
                </c:pt>
                <c:pt idx="140">
                  <c:v>102.18244342465239</c:v>
                </c:pt>
                <c:pt idx="141">
                  <c:v>102.31671152363917</c:v>
                </c:pt>
                <c:pt idx="142">
                  <c:v>102.07837080468452</c:v>
                </c:pt>
                <c:pt idx="143">
                  <c:v>101.84236470326054</c:v>
                </c:pt>
                <c:pt idx="144">
                  <c:v>103.47475520247694</c:v>
                </c:pt>
                <c:pt idx="145">
                  <c:v>104.42590756722279</c:v>
                </c:pt>
                <c:pt idx="146">
                  <c:v>103.60152130043726</c:v>
                </c:pt>
                <c:pt idx="147">
                  <c:v>104.03764736142</c:v>
                </c:pt>
                <c:pt idx="148">
                  <c:v>103.65339750230207</c:v>
                </c:pt>
                <c:pt idx="149">
                  <c:v>102.79147918965256</c:v>
                </c:pt>
                <c:pt idx="150">
                  <c:v>101.66951475898861</c:v>
                </c:pt>
                <c:pt idx="151">
                  <c:v>103.5833493335856</c:v>
                </c:pt>
                <c:pt idx="152">
                  <c:v>103.56956715164192</c:v>
                </c:pt>
                <c:pt idx="153">
                  <c:v>102.18614440612829</c:v>
                </c:pt>
                <c:pt idx="154">
                  <c:v>100.59753748780298</c:v>
                </c:pt>
                <c:pt idx="155">
                  <c:v>101.23496649785822</c:v>
                </c:pt>
                <c:pt idx="156">
                  <c:v>103.2627160978746</c:v>
                </c:pt>
                <c:pt idx="157">
                  <c:v>104.68421818883841</c:v>
                </c:pt>
                <c:pt idx="158">
                  <c:v>102.36790634291123</c:v>
                </c:pt>
                <c:pt idx="159">
                  <c:v>103.99506464973497</c:v>
                </c:pt>
                <c:pt idx="160">
                  <c:v>104.33328799152956</c:v>
                </c:pt>
                <c:pt idx="161">
                  <c:v>103.7540502292611</c:v>
                </c:pt>
                <c:pt idx="162">
                  <c:v>103.86083803667074</c:v>
                </c:pt>
                <c:pt idx="163">
                  <c:v>106.07698668368914</c:v>
                </c:pt>
                <c:pt idx="164">
                  <c:v>103.80095297802538</c:v>
                </c:pt>
                <c:pt idx="165">
                  <c:v>103.52333322595887</c:v>
                </c:pt>
                <c:pt idx="166">
                  <c:v>102.85390152480109</c:v>
                </c:pt>
                <c:pt idx="167">
                  <c:v>103.94631617131729</c:v>
                </c:pt>
                <c:pt idx="168">
                  <c:v>103.17279465994679</c:v>
                </c:pt>
                <c:pt idx="169">
                  <c:v>103.63075120625156</c:v>
                </c:pt>
                <c:pt idx="170">
                  <c:v>102.04950896514654</c:v>
                </c:pt>
                <c:pt idx="171">
                  <c:v>101.02371749543133</c:v>
                </c:pt>
                <c:pt idx="172">
                  <c:v>102.04427318180633</c:v>
                </c:pt>
                <c:pt idx="173">
                  <c:v>100.50507790702473</c:v>
                </c:pt>
                <c:pt idx="174">
                  <c:v>102.2130618027484</c:v>
                </c:pt>
                <c:pt idx="175">
                  <c:v>101.85000773069682</c:v>
                </c:pt>
                <c:pt idx="176">
                  <c:v>102.87485166997088</c:v>
                </c:pt>
                <c:pt idx="177">
                  <c:v>103.83179430167871</c:v>
                </c:pt>
                <c:pt idx="178">
                  <c:v>102.89231908837175</c:v>
                </c:pt>
                <c:pt idx="179">
                  <c:v>103.91363797593088</c:v>
                </c:pt>
                <c:pt idx="180">
                  <c:v>104.73291641356133</c:v>
                </c:pt>
                <c:pt idx="181">
                  <c:v>105.79092400819789</c:v>
                </c:pt>
                <c:pt idx="182">
                  <c:v>107.18562596106402</c:v>
                </c:pt>
                <c:pt idx="183">
                  <c:v>105.92908530347574</c:v>
                </c:pt>
                <c:pt idx="184">
                  <c:v>104.24035165729639</c:v>
                </c:pt>
                <c:pt idx="185">
                  <c:v>103.61003361502306</c:v>
                </c:pt>
                <c:pt idx="186">
                  <c:v>104.04195580854589</c:v>
                </c:pt>
                <c:pt idx="187">
                  <c:v>99.815979326007891</c:v>
                </c:pt>
                <c:pt idx="188">
                  <c:v>99.459422938900673</c:v>
                </c:pt>
                <c:pt idx="189">
                  <c:v>99.183805067565416</c:v>
                </c:pt>
                <c:pt idx="190">
                  <c:v>99.850131476148434</c:v>
                </c:pt>
                <c:pt idx="191">
                  <c:v>101.74143902196688</c:v>
                </c:pt>
                <c:pt idx="192">
                  <c:v>101.387828621944</c:v>
                </c:pt>
                <c:pt idx="193">
                  <c:v>100.56894597386336</c:v>
                </c:pt>
                <c:pt idx="194">
                  <c:v>101.8640039112112</c:v>
                </c:pt>
                <c:pt idx="195">
                  <c:v>102.56033802486408</c:v>
                </c:pt>
                <c:pt idx="196">
                  <c:v>103.29109879739471</c:v>
                </c:pt>
                <c:pt idx="197">
                  <c:v>103.64126644144386</c:v>
                </c:pt>
                <c:pt idx="198">
                  <c:v>102.10808417177792</c:v>
                </c:pt>
                <c:pt idx="199">
                  <c:v>101.03533815274042</c:v>
                </c:pt>
                <c:pt idx="200">
                  <c:v>101.143898456578</c:v>
                </c:pt>
                <c:pt idx="201">
                  <c:v>101.06749893422477</c:v>
                </c:pt>
                <c:pt idx="202">
                  <c:v>101.97303022021353</c:v>
                </c:pt>
                <c:pt idx="203">
                  <c:v>102.90104810742034</c:v>
                </c:pt>
                <c:pt idx="204">
                  <c:v>103.3090489997527</c:v>
                </c:pt>
                <c:pt idx="205">
                  <c:v>101.81160479318051</c:v>
                </c:pt>
                <c:pt idx="206">
                  <c:v>101.24111200675119</c:v>
                </c:pt>
                <c:pt idx="207">
                  <c:v>102.27707047053372</c:v>
                </c:pt>
                <c:pt idx="208">
                  <c:v>102.62958186090304</c:v>
                </c:pt>
                <c:pt idx="209">
                  <c:v>101.6732527560403</c:v>
                </c:pt>
                <c:pt idx="210">
                  <c:v>99.927282356893656</c:v>
                </c:pt>
                <c:pt idx="211">
                  <c:v>100.08956477043861</c:v>
                </c:pt>
                <c:pt idx="212">
                  <c:v>100.04409054613701</c:v>
                </c:pt>
                <c:pt idx="213">
                  <c:v>99.594018979632665</c:v>
                </c:pt>
                <c:pt idx="214">
                  <c:v>100.04859467945025</c:v>
                </c:pt>
                <c:pt idx="215">
                  <c:v>99.28895399147099</c:v>
                </c:pt>
                <c:pt idx="216">
                  <c:v>98.952142485465856</c:v>
                </c:pt>
                <c:pt idx="217">
                  <c:v>99.507471626253462</c:v>
                </c:pt>
                <c:pt idx="218">
                  <c:v>100.82346450933915</c:v>
                </c:pt>
                <c:pt idx="219">
                  <c:v>100.69997408566977</c:v>
                </c:pt>
                <c:pt idx="220">
                  <c:v>101.09277550941633</c:v>
                </c:pt>
                <c:pt idx="221">
                  <c:v>102.45802826192886</c:v>
                </c:pt>
                <c:pt idx="222">
                  <c:v>104.55379200947583</c:v>
                </c:pt>
                <c:pt idx="223">
                  <c:v>104.50679595463643</c:v>
                </c:pt>
                <c:pt idx="224">
                  <c:v>106.05005597286646</c:v>
                </c:pt>
                <c:pt idx="225">
                  <c:v>105.53876695687075</c:v>
                </c:pt>
                <c:pt idx="226">
                  <c:v>107.48224099247828</c:v>
                </c:pt>
                <c:pt idx="227">
                  <c:v>107.14825647386101</c:v>
                </c:pt>
                <c:pt idx="228">
                  <c:v>108.31270307010904</c:v>
                </c:pt>
                <c:pt idx="229">
                  <c:v>109.41240005265701</c:v>
                </c:pt>
                <c:pt idx="230">
                  <c:v>108.28490187953273</c:v>
                </c:pt>
                <c:pt idx="231">
                  <c:v>105.84520051169052</c:v>
                </c:pt>
                <c:pt idx="232">
                  <c:v>106.73195192206646</c:v>
                </c:pt>
                <c:pt idx="233">
                  <c:v>107.44711904813971</c:v>
                </c:pt>
                <c:pt idx="234">
                  <c:v>107.44408541808841</c:v>
                </c:pt>
                <c:pt idx="235">
                  <c:v>106.73342805251184</c:v>
                </c:pt>
                <c:pt idx="236">
                  <c:v>107.69418420763155</c:v>
                </c:pt>
                <c:pt idx="237">
                  <c:v>107.61277602825403</c:v>
                </c:pt>
                <c:pt idx="238">
                  <c:v>110.10954715634918</c:v>
                </c:pt>
                <c:pt idx="239">
                  <c:v>111.22316524503151</c:v>
                </c:pt>
                <c:pt idx="240">
                  <c:v>112.9681680212264</c:v>
                </c:pt>
                <c:pt idx="241">
                  <c:v>113.15385975456051</c:v>
                </c:pt>
                <c:pt idx="242">
                  <c:v>113.4863193318081</c:v>
                </c:pt>
                <c:pt idx="243">
                  <c:v>113.81612522051699</c:v>
                </c:pt>
                <c:pt idx="244">
                  <c:v>114.46031605553344</c:v>
                </c:pt>
                <c:pt idx="245">
                  <c:v>116.16219734974307</c:v>
                </c:pt>
                <c:pt idx="246">
                  <c:v>117.66197300754349</c:v>
                </c:pt>
                <c:pt idx="247">
                  <c:v>117.2125639867383</c:v>
                </c:pt>
                <c:pt idx="248">
                  <c:v>119.18776689270169</c:v>
                </c:pt>
                <c:pt idx="249">
                  <c:v>119.63958054051733</c:v>
                </c:pt>
                <c:pt idx="250">
                  <c:v>119.83813194535216</c:v>
                </c:pt>
                <c:pt idx="251">
                  <c:v>120.7866463623632</c:v>
                </c:pt>
                <c:pt idx="252">
                  <c:v>121.46713416329152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461-4947-B0AC-328A8E329CF0}"/>
            </c:ext>
          </c:extLst>
        </c:ser>
        <c:ser>
          <c:idx val="42"/>
          <c:order val="42"/>
          <c:tx>
            <c:strRef>
              <c:f>GBM_Simulation!$AQ$1</c:f>
              <c:strCache>
                <c:ptCount val="1"/>
                <c:pt idx="0">
                  <c:v>Path 42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GBM_Simulation!$AQ$2:$AQ$254</c:f>
              <c:numCache>
                <c:formatCode>General</c:formatCode>
                <c:ptCount val="253"/>
                <c:pt idx="0">
                  <c:v>100</c:v>
                </c:pt>
                <c:pt idx="1">
                  <c:v>98.376572507339873</c:v>
                </c:pt>
                <c:pt idx="2">
                  <c:v>96.328428194736844</c:v>
                </c:pt>
                <c:pt idx="3">
                  <c:v>97.019689694920203</c:v>
                </c:pt>
                <c:pt idx="4">
                  <c:v>97.300965970084818</c:v>
                </c:pt>
                <c:pt idx="5">
                  <c:v>94.456809975733236</c:v>
                </c:pt>
                <c:pt idx="6">
                  <c:v>94.625541241832238</c:v>
                </c:pt>
                <c:pt idx="7">
                  <c:v>95.250533795515409</c:v>
                </c:pt>
                <c:pt idx="8">
                  <c:v>94.774874216993254</c:v>
                </c:pt>
                <c:pt idx="9">
                  <c:v>96.129820009640582</c:v>
                </c:pt>
                <c:pt idx="10">
                  <c:v>97.377302540968316</c:v>
                </c:pt>
                <c:pt idx="11">
                  <c:v>97.241964842995472</c:v>
                </c:pt>
                <c:pt idx="12">
                  <c:v>97.067432428608754</c:v>
                </c:pt>
                <c:pt idx="13">
                  <c:v>97.786245756611223</c:v>
                </c:pt>
                <c:pt idx="14">
                  <c:v>96.280299723807573</c:v>
                </c:pt>
                <c:pt idx="15">
                  <c:v>96.199124574787007</c:v>
                </c:pt>
                <c:pt idx="16">
                  <c:v>95.319043758822119</c:v>
                </c:pt>
                <c:pt idx="17">
                  <c:v>93.650723170878919</c:v>
                </c:pt>
                <c:pt idx="18">
                  <c:v>92.161111859175648</c:v>
                </c:pt>
                <c:pt idx="19">
                  <c:v>92.268845259674535</c:v>
                </c:pt>
                <c:pt idx="20">
                  <c:v>91.158844017142613</c:v>
                </c:pt>
                <c:pt idx="21">
                  <c:v>89.954615538062242</c:v>
                </c:pt>
                <c:pt idx="22">
                  <c:v>90.07115388949336</c:v>
                </c:pt>
                <c:pt idx="23">
                  <c:v>90.239355978849716</c:v>
                </c:pt>
                <c:pt idx="24">
                  <c:v>89.728583545510276</c:v>
                </c:pt>
                <c:pt idx="25">
                  <c:v>88.966740420601909</c:v>
                </c:pt>
                <c:pt idx="26">
                  <c:v>89.705453441384066</c:v>
                </c:pt>
                <c:pt idx="27">
                  <c:v>90.157897498978755</c:v>
                </c:pt>
                <c:pt idx="28">
                  <c:v>89.088721560561808</c:v>
                </c:pt>
                <c:pt idx="29">
                  <c:v>89.260816081753163</c:v>
                </c:pt>
                <c:pt idx="30">
                  <c:v>89.302328024000502</c:v>
                </c:pt>
                <c:pt idx="31">
                  <c:v>89.228622079627726</c:v>
                </c:pt>
                <c:pt idx="32">
                  <c:v>89.432042786447141</c:v>
                </c:pt>
                <c:pt idx="33">
                  <c:v>87.491952045206318</c:v>
                </c:pt>
                <c:pt idx="34">
                  <c:v>86.877795549287242</c:v>
                </c:pt>
                <c:pt idx="35">
                  <c:v>87.705464626010738</c:v>
                </c:pt>
                <c:pt idx="36">
                  <c:v>86.043888579350536</c:v>
                </c:pt>
                <c:pt idx="37">
                  <c:v>86.42931332037503</c:v>
                </c:pt>
                <c:pt idx="38">
                  <c:v>86.479854437257089</c:v>
                </c:pt>
                <c:pt idx="39">
                  <c:v>85.755940038978451</c:v>
                </c:pt>
                <c:pt idx="40">
                  <c:v>85.393929111307173</c:v>
                </c:pt>
                <c:pt idx="41">
                  <c:v>86.142723330128263</c:v>
                </c:pt>
                <c:pt idx="42">
                  <c:v>85.645822027845</c:v>
                </c:pt>
                <c:pt idx="43">
                  <c:v>85.982618237765337</c:v>
                </c:pt>
                <c:pt idx="44">
                  <c:v>84.903685690487308</c:v>
                </c:pt>
                <c:pt idx="45">
                  <c:v>86.583277873779878</c:v>
                </c:pt>
                <c:pt idx="46">
                  <c:v>86.219826234995395</c:v>
                </c:pt>
                <c:pt idx="47">
                  <c:v>87.960218148466197</c:v>
                </c:pt>
                <c:pt idx="48">
                  <c:v>86.333345390838488</c:v>
                </c:pt>
                <c:pt idx="49">
                  <c:v>87.423673737720634</c:v>
                </c:pt>
                <c:pt idx="50">
                  <c:v>85.161831158891545</c:v>
                </c:pt>
                <c:pt idx="51">
                  <c:v>84.245548694043009</c:v>
                </c:pt>
                <c:pt idx="52">
                  <c:v>86.273337469997685</c:v>
                </c:pt>
                <c:pt idx="53">
                  <c:v>86.038403277118746</c:v>
                </c:pt>
                <c:pt idx="54">
                  <c:v>86.646455257567723</c:v>
                </c:pt>
                <c:pt idx="55">
                  <c:v>85.326532162350318</c:v>
                </c:pt>
                <c:pt idx="56">
                  <c:v>85.263470668879151</c:v>
                </c:pt>
                <c:pt idx="57">
                  <c:v>84.92882778338037</c:v>
                </c:pt>
                <c:pt idx="58">
                  <c:v>85.252320367213187</c:v>
                </c:pt>
                <c:pt idx="59">
                  <c:v>84.538637890724189</c:v>
                </c:pt>
                <c:pt idx="60">
                  <c:v>85.157052357659012</c:v>
                </c:pt>
                <c:pt idx="61">
                  <c:v>86.588208046030601</c:v>
                </c:pt>
                <c:pt idx="62">
                  <c:v>86.641103393550893</c:v>
                </c:pt>
                <c:pt idx="63">
                  <c:v>86.183425145076725</c:v>
                </c:pt>
                <c:pt idx="64">
                  <c:v>85.770586260996311</c:v>
                </c:pt>
                <c:pt idx="65">
                  <c:v>86.025687964568618</c:v>
                </c:pt>
                <c:pt idx="66">
                  <c:v>87.840821538938613</c:v>
                </c:pt>
                <c:pt idx="67">
                  <c:v>88.859892154855828</c:v>
                </c:pt>
                <c:pt idx="68">
                  <c:v>89.921917088502695</c:v>
                </c:pt>
                <c:pt idx="69">
                  <c:v>90.354026771153301</c:v>
                </c:pt>
                <c:pt idx="70">
                  <c:v>90.623060317585512</c:v>
                </c:pt>
                <c:pt idx="71">
                  <c:v>91.282423907834911</c:v>
                </c:pt>
                <c:pt idx="72">
                  <c:v>92.802962933040789</c:v>
                </c:pt>
                <c:pt idx="73">
                  <c:v>92.362689323958989</c:v>
                </c:pt>
                <c:pt idx="74">
                  <c:v>93.986097500913672</c:v>
                </c:pt>
                <c:pt idx="75">
                  <c:v>94.572405127199715</c:v>
                </c:pt>
                <c:pt idx="76">
                  <c:v>94.332273949263595</c:v>
                </c:pt>
                <c:pt idx="77">
                  <c:v>95.189070925078383</c:v>
                </c:pt>
                <c:pt idx="78">
                  <c:v>93.378544472480755</c:v>
                </c:pt>
                <c:pt idx="79">
                  <c:v>92.969316942265053</c:v>
                </c:pt>
                <c:pt idx="80">
                  <c:v>92.357366543202559</c:v>
                </c:pt>
                <c:pt idx="81">
                  <c:v>92.847955300772639</c:v>
                </c:pt>
                <c:pt idx="82">
                  <c:v>96.170958674436676</c:v>
                </c:pt>
                <c:pt idx="83">
                  <c:v>97.874739621062631</c:v>
                </c:pt>
                <c:pt idx="84">
                  <c:v>99.045296095260383</c:v>
                </c:pt>
                <c:pt idx="85">
                  <c:v>99.955465263900848</c:v>
                </c:pt>
                <c:pt idx="86">
                  <c:v>101.48758855609103</c:v>
                </c:pt>
                <c:pt idx="87">
                  <c:v>103.17035240628562</c:v>
                </c:pt>
                <c:pt idx="88">
                  <c:v>101.86573164325644</c:v>
                </c:pt>
                <c:pt idx="89">
                  <c:v>100.65135219116436</c:v>
                </c:pt>
                <c:pt idx="90">
                  <c:v>101.51206543157691</c:v>
                </c:pt>
                <c:pt idx="91">
                  <c:v>100.94365745047533</c:v>
                </c:pt>
                <c:pt idx="92">
                  <c:v>99.17083353776458</c:v>
                </c:pt>
                <c:pt idx="93">
                  <c:v>97.262467655408315</c:v>
                </c:pt>
                <c:pt idx="94">
                  <c:v>96.783259093100071</c:v>
                </c:pt>
                <c:pt idx="95">
                  <c:v>99.340338725453236</c:v>
                </c:pt>
                <c:pt idx="96">
                  <c:v>97.222352256352963</c:v>
                </c:pt>
                <c:pt idx="97">
                  <c:v>97.736893577100304</c:v>
                </c:pt>
                <c:pt idx="98">
                  <c:v>97.146680055893952</c:v>
                </c:pt>
                <c:pt idx="99">
                  <c:v>94.312321852647884</c:v>
                </c:pt>
                <c:pt idx="100">
                  <c:v>94.046456117339716</c:v>
                </c:pt>
                <c:pt idx="101">
                  <c:v>93.877127150564107</c:v>
                </c:pt>
                <c:pt idx="102">
                  <c:v>94.061253517572567</c:v>
                </c:pt>
                <c:pt idx="103">
                  <c:v>94.869244026632089</c:v>
                </c:pt>
                <c:pt idx="104">
                  <c:v>97.520533166594646</c:v>
                </c:pt>
                <c:pt idx="105">
                  <c:v>97.729804239053308</c:v>
                </c:pt>
                <c:pt idx="106">
                  <c:v>99.37397726330299</c:v>
                </c:pt>
                <c:pt idx="107">
                  <c:v>100.49414762761342</c:v>
                </c:pt>
                <c:pt idx="108">
                  <c:v>101.40083843288632</c:v>
                </c:pt>
                <c:pt idx="109">
                  <c:v>101.72282882199714</c:v>
                </c:pt>
                <c:pt idx="110">
                  <c:v>104.19610032010536</c:v>
                </c:pt>
                <c:pt idx="111">
                  <c:v>103.83753391105537</c:v>
                </c:pt>
                <c:pt idx="112">
                  <c:v>106.14487156205224</c:v>
                </c:pt>
                <c:pt idx="113">
                  <c:v>105.99297266063789</c:v>
                </c:pt>
                <c:pt idx="114">
                  <c:v>105.36210909811595</c:v>
                </c:pt>
                <c:pt idx="115">
                  <c:v>106.81628668074745</c:v>
                </c:pt>
                <c:pt idx="116">
                  <c:v>106.0015363418994</c:v>
                </c:pt>
                <c:pt idx="117">
                  <c:v>106.36087852680942</c:v>
                </c:pt>
                <c:pt idx="118">
                  <c:v>107.7278796729062</c:v>
                </c:pt>
                <c:pt idx="119">
                  <c:v>108.04643742782986</c:v>
                </c:pt>
                <c:pt idx="120">
                  <c:v>107.68349856529748</c:v>
                </c:pt>
                <c:pt idx="121">
                  <c:v>107.79720087506234</c:v>
                </c:pt>
                <c:pt idx="122">
                  <c:v>107.52400675294165</c:v>
                </c:pt>
                <c:pt idx="123">
                  <c:v>105.17107822048217</c:v>
                </c:pt>
                <c:pt idx="124">
                  <c:v>106.22200424587061</c:v>
                </c:pt>
                <c:pt idx="125">
                  <c:v>105.9863801253229</c:v>
                </c:pt>
                <c:pt idx="126">
                  <c:v>107.02518653144627</c:v>
                </c:pt>
                <c:pt idx="127">
                  <c:v>104.93794582923258</c:v>
                </c:pt>
                <c:pt idx="128">
                  <c:v>105.54519259160558</c:v>
                </c:pt>
                <c:pt idx="129">
                  <c:v>104.19845782923331</c:v>
                </c:pt>
                <c:pt idx="130">
                  <c:v>104.7551470826232</c:v>
                </c:pt>
                <c:pt idx="131">
                  <c:v>104.741482061597</c:v>
                </c:pt>
                <c:pt idx="132">
                  <c:v>104.23000870213637</c:v>
                </c:pt>
                <c:pt idx="133">
                  <c:v>103.99792092020679</c:v>
                </c:pt>
                <c:pt idx="134">
                  <c:v>102.92731014221006</c:v>
                </c:pt>
                <c:pt idx="135">
                  <c:v>99.999566083160218</c:v>
                </c:pt>
                <c:pt idx="136">
                  <c:v>100.45273954718675</c:v>
                </c:pt>
                <c:pt idx="137">
                  <c:v>99.813093069050794</c:v>
                </c:pt>
                <c:pt idx="138">
                  <c:v>100.05503873610087</c:v>
                </c:pt>
                <c:pt idx="139">
                  <c:v>98.757794719287418</c:v>
                </c:pt>
                <c:pt idx="140">
                  <c:v>99.464545916335467</c:v>
                </c:pt>
                <c:pt idx="141">
                  <c:v>100.7945022452772</c:v>
                </c:pt>
                <c:pt idx="142">
                  <c:v>102.26250980423512</c:v>
                </c:pt>
                <c:pt idx="143">
                  <c:v>102.88405398818465</c:v>
                </c:pt>
                <c:pt idx="144">
                  <c:v>101.04463225936233</c:v>
                </c:pt>
                <c:pt idx="145">
                  <c:v>99.575485875029329</c:v>
                </c:pt>
                <c:pt idx="146">
                  <c:v>98.785818522724981</c:v>
                </c:pt>
                <c:pt idx="147">
                  <c:v>97.664106722084455</c:v>
                </c:pt>
                <c:pt idx="148">
                  <c:v>98.869840182927774</c:v>
                </c:pt>
                <c:pt idx="149">
                  <c:v>98.359942484422007</c:v>
                </c:pt>
                <c:pt idx="150">
                  <c:v>97.943884218179107</c:v>
                </c:pt>
                <c:pt idx="151">
                  <c:v>99.154850525523074</c:v>
                </c:pt>
                <c:pt idx="152">
                  <c:v>98.215550557967163</c:v>
                </c:pt>
                <c:pt idx="153">
                  <c:v>97.817190548361395</c:v>
                </c:pt>
                <c:pt idx="154">
                  <c:v>99.487230562254311</c:v>
                </c:pt>
                <c:pt idx="155">
                  <c:v>99.61495694753954</c:v>
                </c:pt>
                <c:pt idx="156">
                  <c:v>99.188068491030137</c:v>
                </c:pt>
                <c:pt idx="157">
                  <c:v>98.938585169575717</c:v>
                </c:pt>
                <c:pt idx="158">
                  <c:v>99.252029536785884</c:v>
                </c:pt>
                <c:pt idx="159">
                  <c:v>98.327966046277126</c:v>
                </c:pt>
                <c:pt idx="160">
                  <c:v>97.623983033477117</c:v>
                </c:pt>
                <c:pt idx="161">
                  <c:v>100.04787013331349</c:v>
                </c:pt>
                <c:pt idx="162">
                  <c:v>99.305923005072529</c:v>
                </c:pt>
                <c:pt idx="163">
                  <c:v>99.113644346948007</c:v>
                </c:pt>
                <c:pt idx="164">
                  <c:v>97.932228808831709</c:v>
                </c:pt>
                <c:pt idx="165">
                  <c:v>95.304681473867987</c:v>
                </c:pt>
                <c:pt idx="166">
                  <c:v>94.695568267429763</c:v>
                </c:pt>
                <c:pt idx="167">
                  <c:v>93.467834205417105</c:v>
                </c:pt>
                <c:pt idx="168">
                  <c:v>95.010269835069536</c:v>
                </c:pt>
                <c:pt idx="169">
                  <c:v>94.932931711742327</c:v>
                </c:pt>
                <c:pt idx="170">
                  <c:v>93.958233782469762</c:v>
                </c:pt>
                <c:pt idx="171">
                  <c:v>95.226575185528844</c:v>
                </c:pt>
                <c:pt idx="172">
                  <c:v>96.279915461186278</c:v>
                </c:pt>
                <c:pt idx="173">
                  <c:v>98.116593538282416</c:v>
                </c:pt>
                <c:pt idx="174">
                  <c:v>98.283426301803814</c:v>
                </c:pt>
                <c:pt idx="175">
                  <c:v>99.868224714732747</c:v>
                </c:pt>
                <c:pt idx="176">
                  <c:v>100.46453850191529</c:v>
                </c:pt>
                <c:pt idx="177">
                  <c:v>100.68985641781009</c:v>
                </c:pt>
                <c:pt idx="178">
                  <c:v>99.181415531164518</c:v>
                </c:pt>
                <c:pt idx="179">
                  <c:v>96.976488319708608</c:v>
                </c:pt>
                <c:pt idx="180">
                  <c:v>94.964861665129348</c:v>
                </c:pt>
                <c:pt idx="181">
                  <c:v>94.589263272670351</c:v>
                </c:pt>
                <c:pt idx="182">
                  <c:v>93.749299707540871</c:v>
                </c:pt>
                <c:pt idx="183">
                  <c:v>93.085757252421203</c:v>
                </c:pt>
                <c:pt idx="184">
                  <c:v>93.62637478954322</c:v>
                </c:pt>
                <c:pt idx="185">
                  <c:v>93.915298754725399</c:v>
                </c:pt>
                <c:pt idx="186">
                  <c:v>93.915664451093193</c:v>
                </c:pt>
                <c:pt idx="187">
                  <c:v>96.769577364338076</c:v>
                </c:pt>
                <c:pt idx="188">
                  <c:v>96.320364533253127</c:v>
                </c:pt>
                <c:pt idx="189">
                  <c:v>96.134544847916516</c:v>
                </c:pt>
                <c:pt idx="190">
                  <c:v>96.395441968464752</c:v>
                </c:pt>
                <c:pt idx="191">
                  <c:v>95.134182026630825</c:v>
                </c:pt>
                <c:pt idx="192">
                  <c:v>96.66562406041318</c:v>
                </c:pt>
                <c:pt idx="193">
                  <c:v>94.37400348977323</c:v>
                </c:pt>
                <c:pt idx="194">
                  <c:v>94.184693408770045</c:v>
                </c:pt>
                <c:pt idx="195">
                  <c:v>97.260535404988062</c:v>
                </c:pt>
                <c:pt idx="196">
                  <c:v>96.972327684370683</c:v>
                </c:pt>
                <c:pt idx="197">
                  <c:v>97.292000117692027</c:v>
                </c:pt>
                <c:pt idx="198">
                  <c:v>97.741511725765804</c:v>
                </c:pt>
                <c:pt idx="199">
                  <c:v>98.910010014598342</c:v>
                </c:pt>
                <c:pt idx="200">
                  <c:v>99.977537410524207</c:v>
                </c:pt>
                <c:pt idx="201">
                  <c:v>102.5936390056921</c:v>
                </c:pt>
                <c:pt idx="202">
                  <c:v>100.77683275650313</c:v>
                </c:pt>
                <c:pt idx="203">
                  <c:v>99.076996223193959</c:v>
                </c:pt>
                <c:pt idx="204">
                  <c:v>99.315336603845267</c:v>
                </c:pt>
                <c:pt idx="205">
                  <c:v>98.443682710016446</c:v>
                </c:pt>
                <c:pt idx="206">
                  <c:v>99.456015214815565</c:v>
                </c:pt>
                <c:pt idx="207">
                  <c:v>100.06632262950519</c:v>
                </c:pt>
                <c:pt idx="208">
                  <c:v>101.1748008171065</c:v>
                </c:pt>
                <c:pt idx="209">
                  <c:v>101.87185311408477</c:v>
                </c:pt>
                <c:pt idx="210">
                  <c:v>100.56860145946379</c:v>
                </c:pt>
                <c:pt idx="211">
                  <c:v>100.82518923716647</c:v>
                </c:pt>
                <c:pt idx="212">
                  <c:v>100.63592277575802</c:v>
                </c:pt>
                <c:pt idx="213">
                  <c:v>99.158561453506792</c:v>
                </c:pt>
                <c:pt idx="214">
                  <c:v>98.274748144620332</c:v>
                </c:pt>
                <c:pt idx="215">
                  <c:v>98.599323357455617</c:v>
                </c:pt>
                <c:pt idx="216">
                  <c:v>99.576872805839898</c:v>
                </c:pt>
                <c:pt idx="217">
                  <c:v>98.047715106012348</c:v>
                </c:pt>
                <c:pt idx="218">
                  <c:v>97.962847332904389</c:v>
                </c:pt>
                <c:pt idx="219">
                  <c:v>98.09732987703147</c:v>
                </c:pt>
                <c:pt idx="220">
                  <c:v>97.394556229116617</c:v>
                </c:pt>
                <c:pt idx="221">
                  <c:v>98.923990640080447</c:v>
                </c:pt>
                <c:pt idx="222">
                  <c:v>98.985502371613308</c:v>
                </c:pt>
                <c:pt idx="223">
                  <c:v>98.893953355157123</c:v>
                </c:pt>
                <c:pt idx="224">
                  <c:v>99.038007792200091</c:v>
                </c:pt>
                <c:pt idx="225">
                  <c:v>98.090841640592402</c:v>
                </c:pt>
                <c:pt idx="226">
                  <c:v>97.853100445003534</c:v>
                </c:pt>
                <c:pt idx="227">
                  <c:v>97.264228798574209</c:v>
                </c:pt>
                <c:pt idx="228">
                  <c:v>97.543890215710078</c:v>
                </c:pt>
                <c:pt idx="229">
                  <c:v>97.862548086071769</c:v>
                </c:pt>
                <c:pt idx="230">
                  <c:v>93.55548116177809</c:v>
                </c:pt>
                <c:pt idx="231">
                  <c:v>94.167753482945898</c:v>
                </c:pt>
                <c:pt idx="232">
                  <c:v>93.781045860386797</c:v>
                </c:pt>
                <c:pt idx="233">
                  <c:v>94.493057009411174</c:v>
                </c:pt>
                <c:pt idx="234">
                  <c:v>94.407256369718752</c:v>
                </c:pt>
                <c:pt idx="235">
                  <c:v>91.1559327573312</c:v>
                </c:pt>
                <c:pt idx="236">
                  <c:v>91.292362178535271</c:v>
                </c:pt>
                <c:pt idx="237">
                  <c:v>90.282356438262525</c:v>
                </c:pt>
                <c:pt idx="238">
                  <c:v>89.899932161779461</c:v>
                </c:pt>
                <c:pt idx="239">
                  <c:v>90.522564331238769</c:v>
                </c:pt>
                <c:pt idx="240">
                  <c:v>90.487449859979435</c:v>
                </c:pt>
                <c:pt idx="241">
                  <c:v>90.307826045411986</c:v>
                </c:pt>
                <c:pt idx="242">
                  <c:v>90.775514752537561</c:v>
                </c:pt>
                <c:pt idx="243">
                  <c:v>92.970536601536224</c:v>
                </c:pt>
                <c:pt idx="244">
                  <c:v>93.107321786356337</c:v>
                </c:pt>
                <c:pt idx="245">
                  <c:v>95.484983960754889</c:v>
                </c:pt>
                <c:pt idx="246">
                  <c:v>94.233503683096416</c:v>
                </c:pt>
                <c:pt idx="247">
                  <c:v>94.059986820736981</c:v>
                </c:pt>
                <c:pt idx="248">
                  <c:v>94.280088890718275</c:v>
                </c:pt>
                <c:pt idx="249">
                  <c:v>95.361840076535032</c:v>
                </c:pt>
                <c:pt idx="250">
                  <c:v>93.893692436687175</c:v>
                </c:pt>
                <c:pt idx="251">
                  <c:v>93.460254985866769</c:v>
                </c:pt>
                <c:pt idx="252">
                  <c:v>94.019501629514664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461-4947-B0AC-328A8E329CF0}"/>
            </c:ext>
          </c:extLst>
        </c:ser>
        <c:ser>
          <c:idx val="43"/>
          <c:order val="43"/>
          <c:tx>
            <c:strRef>
              <c:f>GBM_Simulation!$AR$1</c:f>
              <c:strCache>
                <c:ptCount val="1"/>
                <c:pt idx="0">
                  <c:v>Path 43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GBM_Simulation!$AR$2:$AR$254</c:f>
              <c:numCache>
                <c:formatCode>General</c:formatCode>
                <c:ptCount val="253"/>
                <c:pt idx="0">
                  <c:v>100</c:v>
                </c:pt>
                <c:pt idx="1">
                  <c:v>98.871756602548416</c:v>
                </c:pt>
                <c:pt idx="2">
                  <c:v>97.758414007872389</c:v>
                </c:pt>
                <c:pt idx="3">
                  <c:v>99.07246685856029</c:v>
                </c:pt>
                <c:pt idx="4">
                  <c:v>98.284079102063572</c:v>
                </c:pt>
                <c:pt idx="5">
                  <c:v>98.17450488270407</c:v>
                </c:pt>
                <c:pt idx="6">
                  <c:v>98.234058179458387</c:v>
                </c:pt>
                <c:pt idx="7">
                  <c:v>98.428214452295265</c:v>
                </c:pt>
                <c:pt idx="8">
                  <c:v>97.6006744343767</c:v>
                </c:pt>
                <c:pt idx="9">
                  <c:v>97.346019396723719</c:v>
                </c:pt>
                <c:pt idx="10">
                  <c:v>96.112424013179435</c:v>
                </c:pt>
                <c:pt idx="11">
                  <c:v>95.862575058125174</c:v>
                </c:pt>
                <c:pt idx="12">
                  <c:v>96.302380983503383</c:v>
                </c:pt>
                <c:pt idx="13">
                  <c:v>96.67796046017591</c:v>
                </c:pt>
                <c:pt idx="14">
                  <c:v>97.21294592811654</c:v>
                </c:pt>
                <c:pt idx="15">
                  <c:v>98.056702865774014</c:v>
                </c:pt>
                <c:pt idx="16">
                  <c:v>97.245047608152817</c:v>
                </c:pt>
                <c:pt idx="17">
                  <c:v>96.122020127277068</c:v>
                </c:pt>
                <c:pt idx="18">
                  <c:v>94.314954523556963</c:v>
                </c:pt>
                <c:pt idx="19">
                  <c:v>94.674207492523237</c:v>
                </c:pt>
                <c:pt idx="20">
                  <c:v>95.483249537089094</c:v>
                </c:pt>
                <c:pt idx="21">
                  <c:v>96.007483933546069</c:v>
                </c:pt>
                <c:pt idx="22">
                  <c:v>97.682770489432698</c:v>
                </c:pt>
                <c:pt idx="23">
                  <c:v>97.249680793809787</c:v>
                </c:pt>
                <c:pt idx="24">
                  <c:v>98.806497642948401</c:v>
                </c:pt>
                <c:pt idx="25">
                  <c:v>98.337150513784465</c:v>
                </c:pt>
                <c:pt idx="26">
                  <c:v>99.16266406693947</c:v>
                </c:pt>
                <c:pt idx="27">
                  <c:v>99.032449076297809</c:v>
                </c:pt>
                <c:pt idx="28">
                  <c:v>97.303884106114609</c:v>
                </c:pt>
                <c:pt idx="29">
                  <c:v>97.701268714708917</c:v>
                </c:pt>
                <c:pt idx="30">
                  <c:v>98.309788987323003</c:v>
                </c:pt>
                <c:pt idx="31">
                  <c:v>98.579936322047445</c:v>
                </c:pt>
                <c:pt idx="32">
                  <c:v>96.866278172595699</c:v>
                </c:pt>
                <c:pt idx="33">
                  <c:v>97.588490500959708</c:v>
                </c:pt>
                <c:pt idx="34">
                  <c:v>97.146450689921807</c:v>
                </c:pt>
                <c:pt idx="35">
                  <c:v>99.270305415392215</c:v>
                </c:pt>
                <c:pt idx="36">
                  <c:v>97.521952417548391</c:v>
                </c:pt>
                <c:pt idx="37">
                  <c:v>98.031463587815466</c:v>
                </c:pt>
                <c:pt idx="38">
                  <c:v>94.968311781447127</c:v>
                </c:pt>
                <c:pt idx="39">
                  <c:v>96.44525536952203</c:v>
                </c:pt>
                <c:pt idx="40">
                  <c:v>98.184458233862046</c:v>
                </c:pt>
                <c:pt idx="41">
                  <c:v>98.049363741506383</c:v>
                </c:pt>
                <c:pt idx="42">
                  <c:v>99.599655345696831</c:v>
                </c:pt>
                <c:pt idx="43">
                  <c:v>100.06712646977157</c:v>
                </c:pt>
                <c:pt idx="44">
                  <c:v>100.53136162434886</c:v>
                </c:pt>
                <c:pt idx="45">
                  <c:v>100.76089469664883</c:v>
                </c:pt>
                <c:pt idx="46">
                  <c:v>102.91324310685401</c:v>
                </c:pt>
                <c:pt idx="47">
                  <c:v>102.91204353165426</c:v>
                </c:pt>
                <c:pt idx="48">
                  <c:v>101.95363668201666</c:v>
                </c:pt>
                <c:pt idx="49">
                  <c:v>102.33660646073832</c:v>
                </c:pt>
                <c:pt idx="50">
                  <c:v>102.88385336668119</c:v>
                </c:pt>
                <c:pt idx="51">
                  <c:v>101.03572044392214</c:v>
                </c:pt>
                <c:pt idx="52">
                  <c:v>101.44859809532403</c:v>
                </c:pt>
                <c:pt idx="53">
                  <c:v>100.79959085482118</c:v>
                </c:pt>
                <c:pt idx="54">
                  <c:v>99.739236589764246</c:v>
                </c:pt>
                <c:pt idx="55">
                  <c:v>101.46529219879541</c:v>
                </c:pt>
                <c:pt idx="56">
                  <c:v>98.885666637086061</c:v>
                </c:pt>
                <c:pt idx="57">
                  <c:v>99.38447629249363</c:v>
                </c:pt>
                <c:pt idx="58">
                  <c:v>100.52706612958123</c:v>
                </c:pt>
                <c:pt idx="59">
                  <c:v>99.899093741371786</c:v>
                </c:pt>
                <c:pt idx="60">
                  <c:v>99.362501528686238</c:v>
                </c:pt>
                <c:pt idx="61">
                  <c:v>99.188366856772546</c:v>
                </c:pt>
                <c:pt idx="62">
                  <c:v>99.172718252343032</c:v>
                </c:pt>
                <c:pt idx="63">
                  <c:v>98.818774875180665</c:v>
                </c:pt>
                <c:pt idx="64">
                  <c:v>96.122699058984082</c:v>
                </c:pt>
                <c:pt idx="65">
                  <c:v>97.791045595633904</c:v>
                </c:pt>
                <c:pt idx="66">
                  <c:v>98.95984603587587</c:v>
                </c:pt>
                <c:pt idx="67">
                  <c:v>98.741686664472866</c:v>
                </c:pt>
                <c:pt idx="68">
                  <c:v>96.339126514346916</c:v>
                </c:pt>
                <c:pt idx="69">
                  <c:v>97.033675555384406</c:v>
                </c:pt>
                <c:pt idx="70">
                  <c:v>95.834279921125528</c:v>
                </c:pt>
                <c:pt idx="71">
                  <c:v>95.689942685913124</c:v>
                </c:pt>
                <c:pt idx="72">
                  <c:v>94.35340473727959</c:v>
                </c:pt>
                <c:pt idx="73">
                  <c:v>92.995133764428644</c:v>
                </c:pt>
                <c:pt idx="74">
                  <c:v>95.994140448964387</c:v>
                </c:pt>
                <c:pt idx="75">
                  <c:v>93.8263847739141</c:v>
                </c:pt>
                <c:pt idx="76">
                  <c:v>93.550912230264785</c:v>
                </c:pt>
                <c:pt idx="77">
                  <c:v>93.50223799926799</c:v>
                </c:pt>
                <c:pt idx="78">
                  <c:v>93.807223821808051</c:v>
                </c:pt>
                <c:pt idx="79">
                  <c:v>93.497836567962366</c:v>
                </c:pt>
                <c:pt idx="80">
                  <c:v>90.160046388750047</c:v>
                </c:pt>
                <c:pt idx="81">
                  <c:v>91.71395372551919</c:v>
                </c:pt>
                <c:pt idx="82">
                  <c:v>93.59392559328559</c:v>
                </c:pt>
                <c:pt idx="83">
                  <c:v>94.32549290023654</c:v>
                </c:pt>
                <c:pt idx="84">
                  <c:v>93.101511897755813</c:v>
                </c:pt>
                <c:pt idx="85">
                  <c:v>92.332615532494955</c:v>
                </c:pt>
                <c:pt idx="86">
                  <c:v>93.30969063083468</c:v>
                </c:pt>
                <c:pt idx="87">
                  <c:v>94.214567661832291</c:v>
                </c:pt>
                <c:pt idx="88">
                  <c:v>94.062798446802447</c:v>
                </c:pt>
                <c:pt idx="89">
                  <c:v>93.409223894063089</c:v>
                </c:pt>
                <c:pt idx="90">
                  <c:v>92.158780041286448</c:v>
                </c:pt>
                <c:pt idx="91">
                  <c:v>92.609592987231593</c:v>
                </c:pt>
                <c:pt idx="92">
                  <c:v>92.214311837684733</c:v>
                </c:pt>
                <c:pt idx="93">
                  <c:v>91.14472438295968</c:v>
                </c:pt>
                <c:pt idx="94">
                  <c:v>92.152866264186699</c:v>
                </c:pt>
                <c:pt idx="95">
                  <c:v>93.797468027071915</c:v>
                </c:pt>
                <c:pt idx="96">
                  <c:v>91.0676492214006</c:v>
                </c:pt>
                <c:pt idx="97">
                  <c:v>89.950993465874248</c:v>
                </c:pt>
                <c:pt idx="98">
                  <c:v>89.56903431379601</c:v>
                </c:pt>
                <c:pt idx="99">
                  <c:v>91.296817736349453</c:v>
                </c:pt>
                <c:pt idx="100">
                  <c:v>90.020802245563701</c:v>
                </c:pt>
                <c:pt idx="101">
                  <c:v>90.12512261276828</c:v>
                </c:pt>
                <c:pt idx="102">
                  <c:v>89.433711492437951</c:v>
                </c:pt>
                <c:pt idx="103">
                  <c:v>89.173589051527955</c:v>
                </c:pt>
                <c:pt idx="104">
                  <c:v>88.928221484786235</c:v>
                </c:pt>
                <c:pt idx="105">
                  <c:v>89.994452614614914</c:v>
                </c:pt>
                <c:pt idx="106">
                  <c:v>89.186766306312563</c:v>
                </c:pt>
                <c:pt idx="107">
                  <c:v>88.403248920926771</c:v>
                </c:pt>
                <c:pt idx="108">
                  <c:v>90.480480772066812</c:v>
                </c:pt>
                <c:pt idx="109">
                  <c:v>89.760167405368122</c:v>
                </c:pt>
                <c:pt idx="110">
                  <c:v>91.220856498567684</c:v>
                </c:pt>
                <c:pt idx="111">
                  <c:v>91.513585265418371</c:v>
                </c:pt>
                <c:pt idx="112">
                  <c:v>90.066597048907042</c:v>
                </c:pt>
                <c:pt idx="113">
                  <c:v>89.977014313466611</c:v>
                </c:pt>
                <c:pt idx="114">
                  <c:v>90.545058522595639</c:v>
                </c:pt>
                <c:pt idx="115">
                  <c:v>89.766775815557537</c:v>
                </c:pt>
                <c:pt idx="116">
                  <c:v>89.329257723334365</c:v>
                </c:pt>
                <c:pt idx="117">
                  <c:v>89.11333262994961</c:v>
                </c:pt>
                <c:pt idx="118">
                  <c:v>91.753617249787823</c:v>
                </c:pt>
                <c:pt idx="119">
                  <c:v>90.374497058639179</c:v>
                </c:pt>
                <c:pt idx="120">
                  <c:v>91.027434699628344</c:v>
                </c:pt>
                <c:pt idx="121">
                  <c:v>91.511638237632141</c:v>
                </c:pt>
                <c:pt idx="122">
                  <c:v>91.513443626972659</c:v>
                </c:pt>
                <c:pt idx="123">
                  <c:v>90.27256613821659</c:v>
                </c:pt>
                <c:pt idx="124">
                  <c:v>89.359447054627054</c:v>
                </c:pt>
                <c:pt idx="125">
                  <c:v>90.051043136342187</c:v>
                </c:pt>
                <c:pt idx="126">
                  <c:v>91.589899762114584</c:v>
                </c:pt>
                <c:pt idx="127">
                  <c:v>91.099446668678937</c:v>
                </c:pt>
                <c:pt idx="128">
                  <c:v>91.387130518044785</c:v>
                </c:pt>
                <c:pt idx="129">
                  <c:v>92.744024675079871</c:v>
                </c:pt>
                <c:pt idx="130">
                  <c:v>93.587143311905834</c:v>
                </c:pt>
                <c:pt idx="131">
                  <c:v>92.239638035709007</c:v>
                </c:pt>
                <c:pt idx="132">
                  <c:v>92.038400151612635</c:v>
                </c:pt>
                <c:pt idx="133">
                  <c:v>89.897218751421448</c:v>
                </c:pt>
                <c:pt idx="134">
                  <c:v>90.223036705500334</c:v>
                </c:pt>
                <c:pt idx="135">
                  <c:v>91.79310549327252</c:v>
                </c:pt>
                <c:pt idx="136">
                  <c:v>91.182809263531652</c:v>
                </c:pt>
                <c:pt idx="137">
                  <c:v>93.430663692433072</c:v>
                </c:pt>
                <c:pt idx="138">
                  <c:v>93.150678376715078</c:v>
                </c:pt>
                <c:pt idx="139">
                  <c:v>94.854700636477503</c:v>
                </c:pt>
                <c:pt idx="140">
                  <c:v>94.396977327014312</c:v>
                </c:pt>
                <c:pt idx="141">
                  <c:v>95.473399177769025</c:v>
                </c:pt>
                <c:pt idx="142">
                  <c:v>94.106022161806578</c:v>
                </c:pt>
                <c:pt idx="143">
                  <c:v>93.373237442465069</c:v>
                </c:pt>
                <c:pt idx="144">
                  <c:v>91.61081613439228</c:v>
                </c:pt>
                <c:pt idx="145">
                  <c:v>92.19697803464345</c:v>
                </c:pt>
                <c:pt idx="146">
                  <c:v>92.749506291499827</c:v>
                </c:pt>
                <c:pt idx="147">
                  <c:v>92.054752705792069</c:v>
                </c:pt>
                <c:pt idx="148">
                  <c:v>91.30115011695041</c:v>
                </c:pt>
                <c:pt idx="149">
                  <c:v>91.967572425713826</c:v>
                </c:pt>
                <c:pt idx="150">
                  <c:v>90.128577989985303</c:v>
                </c:pt>
                <c:pt idx="151">
                  <c:v>88.533434917417324</c:v>
                </c:pt>
                <c:pt idx="152">
                  <c:v>88.108578566031625</c:v>
                </c:pt>
                <c:pt idx="153">
                  <c:v>87.104504040735833</c:v>
                </c:pt>
                <c:pt idx="154">
                  <c:v>87.60456860994212</c:v>
                </c:pt>
                <c:pt idx="155">
                  <c:v>87.409474115363651</c:v>
                </c:pt>
                <c:pt idx="156">
                  <c:v>88.792955984549238</c:v>
                </c:pt>
                <c:pt idx="157">
                  <c:v>86.235786950875493</c:v>
                </c:pt>
                <c:pt idx="158">
                  <c:v>84.736239638545484</c:v>
                </c:pt>
                <c:pt idx="159">
                  <c:v>85.610274093926023</c:v>
                </c:pt>
                <c:pt idx="160">
                  <c:v>85.093871316791649</c:v>
                </c:pt>
                <c:pt idx="161">
                  <c:v>84.999163721142978</c:v>
                </c:pt>
                <c:pt idx="162">
                  <c:v>85.887966905248788</c:v>
                </c:pt>
                <c:pt idx="163">
                  <c:v>86.324048734395134</c:v>
                </c:pt>
                <c:pt idx="164">
                  <c:v>88.197199488694579</c:v>
                </c:pt>
                <c:pt idx="165">
                  <c:v>86.797512824412053</c:v>
                </c:pt>
                <c:pt idx="166">
                  <c:v>86.716614487745758</c:v>
                </c:pt>
                <c:pt idx="167">
                  <c:v>85.46870648639846</c:v>
                </c:pt>
                <c:pt idx="168">
                  <c:v>84.957272377985618</c:v>
                </c:pt>
                <c:pt idx="169">
                  <c:v>86.934535686914302</c:v>
                </c:pt>
                <c:pt idx="170">
                  <c:v>86.302673144735309</c:v>
                </c:pt>
                <c:pt idx="171">
                  <c:v>86.998113037154809</c:v>
                </c:pt>
                <c:pt idx="172">
                  <c:v>87.251345689157276</c:v>
                </c:pt>
                <c:pt idx="173">
                  <c:v>85.453583027288559</c:v>
                </c:pt>
                <c:pt idx="174">
                  <c:v>85.621695113333274</c:v>
                </c:pt>
                <c:pt idx="175">
                  <c:v>85.767121607381</c:v>
                </c:pt>
                <c:pt idx="176">
                  <c:v>85.54465284278541</c:v>
                </c:pt>
                <c:pt idx="177">
                  <c:v>88.305768262880321</c:v>
                </c:pt>
                <c:pt idx="178">
                  <c:v>88.891248436481106</c:v>
                </c:pt>
                <c:pt idx="179">
                  <c:v>88.818409768836773</c:v>
                </c:pt>
                <c:pt idx="180">
                  <c:v>90.296219030959236</c:v>
                </c:pt>
                <c:pt idx="181">
                  <c:v>88.381832866034514</c:v>
                </c:pt>
                <c:pt idx="182">
                  <c:v>87.716075975906818</c:v>
                </c:pt>
                <c:pt idx="183">
                  <c:v>88.753535475877058</c:v>
                </c:pt>
                <c:pt idx="184">
                  <c:v>90.11652437460404</c:v>
                </c:pt>
                <c:pt idx="185">
                  <c:v>89.355241515733596</c:v>
                </c:pt>
                <c:pt idx="186">
                  <c:v>89.203947301587448</c:v>
                </c:pt>
                <c:pt idx="187">
                  <c:v>88.183004500179734</c:v>
                </c:pt>
                <c:pt idx="188">
                  <c:v>88.040316101350271</c:v>
                </c:pt>
                <c:pt idx="189">
                  <c:v>89.631076475301057</c:v>
                </c:pt>
                <c:pt idx="190">
                  <c:v>89.92704381880381</c:v>
                </c:pt>
                <c:pt idx="191">
                  <c:v>89.774996720143079</c:v>
                </c:pt>
                <c:pt idx="192">
                  <c:v>90.336441369607471</c:v>
                </c:pt>
                <c:pt idx="193">
                  <c:v>89.83376567373611</c:v>
                </c:pt>
                <c:pt idx="194">
                  <c:v>89.053539808552429</c:v>
                </c:pt>
                <c:pt idx="195">
                  <c:v>88.05992475076556</c:v>
                </c:pt>
                <c:pt idx="196">
                  <c:v>88.755525143711083</c:v>
                </c:pt>
                <c:pt idx="197">
                  <c:v>89.21086065139022</c:v>
                </c:pt>
                <c:pt idx="198">
                  <c:v>87.926134265414234</c:v>
                </c:pt>
                <c:pt idx="199">
                  <c:v>86.986458678421485</c:v>
                </c:pt>
                <c:pt idx="200">
                  <c:v>83.885515108951452</c:v>
                </c:pt>
                <c:pt idx="201">
                  <c:v>83.045888026670823</c:v>
                </c:pt>
                <c:pt idx="202">
                  <c:v>83.433067413110209</c:v>
                </c:pt>
                <c:pt idx="203">
                  <c:v>82.99719155364123</c:v>
                </c:pt>
                <c:pt idx="204">
                  <c:v>83.609205745613252</c:v>
                </c:pt>
                <c:pt idx="205">
                  <c:v>84.793197997245869</c:v>
                </c:pt>
                <c:pt idx="206">
                  <c:v>84.7661158850525</c:v>
                </c:pt>
                <c:pt idx="207">
                  <c:v>85.080509706206215</c:v>
                </c:pt>
                <c:pt idx="208">
                  <c:v>85.630632653932054</c:v>
                </c:pt>
                <c:pt idx="209">
                  <c:v>86.443778301227027</c:v>
                </c:pt>
                <c:pt idx="210">
                  <c:v>86.513228879213045</c:v>
                </c:pt>
                <c:pt idx="211">
                  <c:v>86.5116244498942</c:v>
                </c:pt>
                <c:pt idx="212">
                  <c:v>86.010446754310991</c:v>
                </c:pt>
                <c:pt idx="213">
                  <c:v>85.465679551472348</c:v>
                </c:pt>
                <c:pt idx="214">
                  <c:v>87.086719267208707</c:v>
                </c:pt>
                <c:pt idx="215">
                  <c:v>87.116245289713277</c:v>
                </c:pt>
                <c:pt idx="216">
                  <c:v>88.273299255565149</c:v>
                </c:pt>
                <c:pt idx="217">
                  <c:v>87.616354892499274</c:v>
                </c:pt>
                <c:pt idx="218">
                  <c:v>87.885286562108789</c:v>
                </c:pt>
                <c:pt idx="219">
                  <c:v>86.047288754109232</c:v>
                </c:pt>
                <c:pt idx="220">
                  <c:v>87.506326118115652</c:v>
                </c:pt>
                <c:pt idx="221">
                  <c:v>87.151501913136258</c:v>
                </c:pt>
                <c:pt idx="222">
                  <c:v>87.921797196022524</c:v>
                </c:pt>
                <c:pt idx="223">
                  <c:v>87.796475619957363</c:v>
                </c:pt>
                <c:pt idx="224">
                  <c:v>87.062409836263029</c:v>
                </c:pt>
                <c:pt idx="225">
                  <c:v>88.345808588221132</c:v>
                </c:pt>
                <c:pt idx="226">
                  <c:v>89.734858174232016</c:v>
                </c:pt>
                <c:pt idx="227">
                  <c:v>89.363115968787923</c:v>
                </c:pt>
                <c:pt idx="228">
                  <c:v>90.312373191487566</c:v>
                </c:pt>
                <c:pt idx="229">
                  <c:v>90.614984901703465</c:v>
                </c:pt>
                <c:pt idx="230">
                  <c:v>91.835182327887779</c:v>
                </c:pt>
                <c:pt idx="231">
                  <c:v>91.185823086283406</c:v>
                </c:pt>
                <c:pt idx="232">
                  <c:v>92.556802124279201</c:v>
                </c:pt>
                <c:pt idx="233">
                  <c:v>91.196063979726731</c:v>
                </c:pt>
                <c:pt idx="234">
                  <c:v>90.514408602205648</c:v>
                </c:pt>
                <c:pt idx="235">
                  <c:v>90.176630430085339</c:v>
                </c:pt>
                <c:pt idx="236">
                  <c:v>91.012803926400991</c:v>
                </c:pt>
                <c:pt idx="237">
                  <c:v>89.965078407067651</c:v>
                </c:pt>
                <c:pt idx="238">
                  <c:v>88.979252800551407</c:v>
                </c:pt>
                <c:pt idx="239">
                  <c:v>89.291129986644265</c:v>
                </c:pt>
                <c:pt idx="240">
                  <c:v>89.083753827479782</c:v>
                </c:pt>
                <c:pt idx="241">
                  <c:v>88.915184641942588</c:v>
                </c:pt>
                <c:pt idx="242">
                  <c:v>90.683136693108253</c:v>
                </c:pt>
                <c:pt idx="243">
                  <c:v>88.002429800901567</c:v>
                </c:pt>
                <c:pt idx="244">
                  <c:v>88.120299239244858</c:v>
                </c:pt>
                <c:pt idx="245">
                  <c:v>87.88008843776116</c:v>
                </c:pt>
                <c:pt idx="246">
                  <c:v>87.322233950477042</c:v>
                </c:pt>
                <c:pt idx="247">
                  <c:v>86.726265013875832</c:v>
                </c:pt>
                <c:pt idx="248">
                  <c:v>87.575240729846243</c:v>
                </c:pt>
                <c:pt idx="249">
                  <c:v>88.05087138766504</c:v>
                </c:pt>
                <c:pt idx="250">
                  <c:v>89.522033409900899</c:v>
                </c:pt>
                <c:pt idx="251">
                  <c:v>90.061841130648091</c:v>
                </c:pt>
                <c:pt idx="252">
                  <c:v>89.477255388019884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461-4947-B0AC-328A8E329CF0}"/>
            </c:ext>
          </c:extLst>
        </c:ser>
        <c:ser>
          <c:idx val="44"/>
          <c:order val="44"/>
          <c:tx>
            <c:strRef>
              <c:f>GBM_Simulation!$AS$1</c:f>
              <c:strCache>
                <c:ptCount val="1"/>
                <c:pt idx="0">
                  <c:v>Path 44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GBM_Simulation!$AS$2:$AS$254</c:f>
              <c:numCache>
                <c:formatCode>General</c:formatCode>
                <c:ptCount val="253"/>
                <c:pt idx="0">
                  <c:v>100</c:v>
                </c:pt>
                <c:pt idx="1">
                  <c:v>99.235157304746821</c:v>
                </c:pt>
                <c:pt idx="2">
                  <c:v>100.41138217224741</c:v>
                </c:pt>
                <c:pt idx="3">
                  <c:v>102.90760833238269</c:v>
                </c:pt>
                <c:pt idx="4">
                  <c:v>103.02195293128439</c:v>
                </c:pt>
                <c:pt idx="5">
                  <c:v>103.06951847431651</c:v>
                </c:pt>
                <c:pt idx="6">
                  <c:v>103.13037957620948</c:v>
                </c:pt>
                <c:pt idx="7">
                  <c:v>104.58490632905598</c:v>
                </c:pt>
                <c:pt idx="8">
                  <c:v>103.39572804032609</c:v>
                </c:pt>
                <c:pt idx="9">
                  <c:v>104.75103105311149</c:v>
                </c:pt>
                <c:pt idx="10">
                  <c:v>106.89259196618397</c:v>
                </c:pt>
                <c:pt idx="11">
                  <c:v>107.0636549558958</c:v>
                </c:pt>
                <c:pt idx="12">
                  <c:v>107.02831888909751</c:v>
                </c:pt>
                <c:pt idx="13">
                  <c:v>105.26719363152095</c:v>
                </c:pt>
                <c:pt idx="14">
                  <c:v>107.58697912570807</c:v>
                </c:pt>
                <c:pt idx="15">
                  <c:v>107.68124855223124</c:v>
                </c:pt>
                <c:pt idx="16">
                  <c:v>108.67227669123703</c:v>
                </c:pt>
                <c:pt idx="17">
                  <c:v>110.35970016262007</c:v>
                </c:pt>
                <c:pt idx="18">
                  <c:v>112.61722167310897</c:v>
                </c:pt>
                <c:pt idx="19">
                  <c:v>113.32883528015961</c:v>
                </c:pt>
                <c:pt idx="20">
                  <c:v>111.8237631802007</c:v>
                </c:pt>
                <c:pt idx="21">
                  <c:v>111.46962761335176</c:v>
                </c:pt>
                <c:pt idx="22">
                  <c:v>112.31341517025108</c:v>
                </c:pt>
                <c:pt idx="23">
                  <c:v>112.87716018069176</c:v>
                </c:pt>
                <c:pt idx="24">
                  <c:v>113.22203978224142</c:v>
                </c:pt>
                <c:pt idx="25">
                  <c:v>112.35980557216708</c:v>
                </c:pt>
                <c:pt idx="26">
                  <c:v>113.02828183193515</c:v>
                </c:pt>
                <c:pt idx="27">
                  <c:v>112.39564925385004</c:v>
                </c:pt>
                <c:pt idx="28">
                  <c:v>111.21889253430577</c:v>
                </c:pt>
                <c:pt idx="29">
                  <c:v>112.5435128613255</c:v>
                </c:pt>
                <c:pt idx="30">
                  <c:v>111.11448239611173</c:v>
                </c:pt>
                <c:pt idx="31">
                  <c:v>112.05808235499292</c:v>
                </c:pt>
                <c:pt idx="32">
                  <c:v>112.65295959400966</c:v>
                </c:pt>
                <c:pt idx="33">
                  <c:v>112.72474644732566</c:v>
                </c:pt>
                <c:pt idx="34">
                  <c:v>110.81494711781177</c:v>
                </c:pt>
                <c:pt idx="35">
                  <c:v>109.42615387911533</c:v>
                </c:pt>
                <c:pt idx="36">
                  <c:v>107.40997225850384</c:v>
                </c:pt>
                <c:pt idx="37">
                  <c:v>107.92895920854305</c:v>
                </c:pt>
                <c:pt idx="38">
                  <c:v>109.74712501867596</c:v>
                </c:pt>
                <c:pt idx="39">
                  <c:v>109.13627640242382</c:v>
                </c:pt>
                <c:pt idx="40">
                  <c:v>111.03086827803365</c:v>
                </c:pt>
                <c:pt idx="41">
                  <c:v>110.2858792896097</c:v>
                </c:pt>
                <c:pt idx="42">
                  <c:v>110.91712435927469</c:v>
                </c:pt>
                <c:pt idx="43">
                  <c:v>109.45058144332822</c:v>
                </c:pt>
                <c:pt idx="44">
                  <c:v>108.94621434224253</c:v>
                </c:pt>
                <c:pt idx="45">
                  <c:v>109.08436234725968</c:v>
                </c:pt>
                <c:pt idx="46">
                  <c:v>108.98164628886283</c:v>
                </c:pt>
                <c:pt idx="47">
                  <c:v>108.73369377130534</c:v>
                </c:pt>
                <c:pt idx="48">
                  <c:v>109.6461107886564</c:v>
                </c:pt>
                <c:pt idx="49">
                  <c:v>111.46651711859043</c:v>
                </c:pt>
                <c:pt idx="50">
                  <c:v>108.96629535668954</c:v>
                </c:pt>
                <c:pt idx="51">
                  <c:v>106.14787703705899</c:v>
                </c:pt>
                <c:pt idx="52">
                  <c:v>105.73196172177431</c:v>
                </c:pt>
                <c:pt idx="53">
                  <c:v>103.69456748675189</c:v>
                </c:pt>
                <c:pt idx="54">
                  <c:v>104.24121881775265</c:v>
                </c:pt>
                <c:pt idx="55">
                  <c:v>102.55071674325114</c:v>
                </c:pt>
                <c:pt idx="56">
                  <c:v>102.59433259844656</c:v>
                </c:pt>
                <c:pt idx="57">
                  <c:v>103.62492057622799</c:v>
                </c:pt>
                <c:pt idx="58">
                  <c:v>103.07404776613296</c:v>
                </c:pt>
                <c:pt idx="59">
                  <c:v>104.04350631932445</c:v>
                </c:pt>
                <c:pt idx="60">
                  <c:v>104.54104601499196</c:v>
                </c:pt>
                <c:pt idx="61">
                  <c:v>103.25007441837427</c:v>
                </c:pt>
                <c:pt idx="62">
                  <c:v>101.77627774540512</c:v>
                </c:pt>
                <c:pt idx="63">
                  <c:v>103.42610649615055</c:v>
                </c:pt>
                <c:pt idx="64">
                  <c:v>100.82063202078606</c:v>
                </c:pt>
                <c:pt idx="65">
                  <c:v>98.432052700424293</c:v>
                </c:pt>
                <c:pt idx="66">
                  <c:v>99.598180849426072</c:v>
                </c:pt>
                <c:pt idx="67">
                  <c:v>98.385910476478131</c:v>
                </c:pt>
                <c:pt idx="68">
                  <c:v>98.026309197806782</c:v>
                </c:pt>
                <c:pt idx="69">
                  <c:v>98.626256785924056</c:v>
                </c:pt>
                <c:pt idx="70">
                  <c:v>99.857954109665386</c:v>
                </c:pt>
                <c:pt idx="71">
                  <c:v>99.586811415388453</c:v>
                </c:pt>
                <c:pt idx="72">
                  <c:v>97.181374294635063</c:v>
                </c:pt>
                <c:pt idx="73">
                  <c:v>98.480606153500204</c:v>
                </c:pt>
                <c:pt idx="74">
                  <c:v>97.920878274612164</c:v>
                </c:pt>
                <c:pt idx="75">
                  <c:v>96.997738682784558</c:v>
                </c:pt>
                <c:pt idx="76">
                  <c:v>94.400745216466277</c:v>
                </c:pt>
                <c:pt idx="77">
                  <c:v>95.73091419141754</c:v>
                </c:pt>
                <c:pt idx="78">
                  <c:v>96.023676797961343</c:v>
                </c:pt>
                <c:pt idx="79">
                  <c:v>96.81032632140807</c:v>
                </c:pt>
                <c:pt idx="80">
                  <c:v>97.59581767707121</c:v>
                </c:pt>
                <c:pt idx="81">
                  <c:v>96.223048900831998</c:v>
                </c:pt>
                <c:pt idx="82">
                  <c:v>97.01124710474717</c:v>
                </c:pt>
                <c:pt idx="83">
                  <c:v>97.819392787189329</c:v>
                </c:pt>
                <c:pt idx="84">
                  <c:v>98.327854212162492</c:v>
                </c:pt>
                <c:pt idx="85">
                  <c:v>99.498986292470477</c:v>
                </c:pt>
                <c:pt idx="86">
                  <c:v>99.597043585625926</c:v>
                </c:pt>
                <c:pt idx="87">
                  <c:v>102.61933641363929</c:v>
                </c:pt>
                <c:pt idx="88">
                  <c:v>102.04207383646768</c:v>
                </c:pt>
                <c:pt idx="89">
                  <c:v>103.45968063626952</c:v>
                </c:pt>
                <c:pt idx="90">
                  <c:v>103.63292758396371</c:v>
                </c:pt>
                <c:pt idx="91">
                  <c:v>104.64205450711853</c:v>
                </c:pt>
                <c:pt idx="92">
                  <c:v>105.1495008261423</c:v>
                </c:pt>
                <c:pt idx="93">
                  <c:v>103.30643279770683</c:v>
                </c:pt>
                <c:pt idx="94">
                  <c:v>103.64046184157735</c:v>
                </c:pt>
                <c:pt idx="95">
                  <c:v>104.69373717965235</c:v>
                </c:pt>
                <c:pt idx="96">
                  <c:v>104.38225372276361</c:v>
                </c:pt>
                <c:pt idx="97">
                  <c:v>105.07126380508006</c:v>
                </c:pt>
                <c:pt idx="98">
                  <c:v>104.45276042659046</c:v>
                </c:pt>
                <c:pt idx="99">
                  <c:v>103.10580737726156</c:v>
                </c:pt>
                <c:pt idx="100">
                  <c:v>100.38650108461407</c:v>
                </c:pt>
                <c:pt idx="101">
                  <c:v>98.079856296802049</c:v>
                </c:pt>
                <c:pt idx="102">
                  <c:v>96.450707821694266</c:v>
                </c:pt>
                <c:pt idx="103">
                  <c:v>97.394393095917522</c:v>
                </c:pt>
                <c:pt idx="104">
                  <c:v>97.543342197329011</c:v>
                </c:pt>
                <c:pt idx="105">
                  <c:v>97.31622970935527</c:v>
                </c:pt>
                <c:pt idx="106">
                  <c:v>96.195507900166561</c:v>
                </c:pt>
                <c:pt idx="107">
                  <c:v>98.215247681503115</c:v>
                </c:pt>
                <c:pt idx="108">
                  <c:v>101.44071796425857</c:v>
                </c:pt>
                <c:pt idx="109">
                  <c:v>101.36847111568336</c:v>
                </c:pt>
                <c:pt idx="110">
                  <c:v>99.851368822912178</c:v>
                </c:pt>
                <c:pt idx="111">
                  <c:v>98.404027834362537</c:v>
                </c:pt>
                <c:pt idx="112">
                  <c:v>99.351777081187365</c:v>
                </c:pt>
                <c:pt idx="113">
                  <c:v>99.268448590009697</c:v>
                </c:pt>
                <c:pt idx="114">
                  <c:v>98.771385469772369</c:v>
                </c:pt>
                <c:pt idx="115">
                  <c:v>96.450320993988868</c:v>
                </c:pt>
                <c:pt idx="116">
                  <c:v>96.513826640163813</c:v>
                </c:pt>
                <c:pt idx="117">
                  <c:v>94.995219792902816</c:v>
                </c:pt>
                <c:pt idx="118">
                  <c:v>93.571755337746666</c:v>
                </c:pt>
                <c:pt idx="119">
                  <c:v>96.475825348674931</c:v>
                </c:pt>
                <c:pt idx="120">
                  <c:v>94.684924506046883</c:v>
                </c:pt>
                <c:pt idx="121">
                  <c:v>94.409405714101283</c:v>
                </c:pt>
                <c:pt idx="122">
                  <c:v>94.750574407072051</c:v>
                </c:pt>
                <c:pt idx="123">
                  <c:v>94.773110178766601</c:v>
                </c:pt>
                <c:pt idx="124">
                  <c:v>95.539858944213861</c:v>
                </c:pt>
                <c:pt idx="125">
                  <c:v>98.25854312110647</c:v>
                </c:pt>
                <c:pt idx="126">
                  <c:v>97.81690012092956</c:v>
                </c:pt>
                <c:pt idx="127">
                  <c:v>96.06935215423033</c:v>
                </c:pt>
                <c:pt idx="128">
                  <c:v>97.347878173645768</c:v>
                </c:pt>
                <c:pt idx="129">
                  <c:v>97.166787831765163</c:v>
                </c:pt>
                <c:pt idx="130">
                  <c:v>98.461827650818691</c:v>
                </c:pt>
                <c:pt idx="131">
                  <c:v>97.712209282684825</c:v>
                </c:pt>
                <c:pt idx="132">
                  <c:v>97.684419166810585</c:v>
                </c:pt>
                <c:pt idx="133">
                  <c:v>96.070420580462056</c:v>
                </c:pt>
                <c:pt idx="134">
                  <c:v>95.917624217658911</c:v>
                </c:pt>
                <c:pt idx="135">
                  <c:v>94.248467202168314</c:v>
                </c:pt>
                <c:pt idx="136">
                  <c:v>94.290362242689397</c:v>
                </c:pt>
                <c:pt idx="137">
                  <c:v>95.995316738540282</c:v>
                </c:pt>
                <c:pt idx="138">
                  <c:v>96.041756227693469</c:v>
                </c:pt>
                <c:pt idx="139">
                  <c:v>95.957840407641086</c:v>
                </c:pt>
                <c:pt idx="140">
                  <c:v>97.0991640297636</c:v>
                </c:pt>
                <c:pt idx="141">
                  <c:v>98.051875206561505</c:v>
                </c:pt>
                <c:pt idx="142">
                  <c:v>99.141495717480254</c:v>
                </c:pt>
                <c:pt idx="143">
                  <c:v>98.219971038033108</c:v>
                </c:pt>
                <c:pt idx="144">
                  <c:v>99.746553634521334</c:v>
                </c:pt>
                <c:pt idx="145">
                  <c:v>101.01059638106756</c:v>
                </c:pt>
                <c:pt idx="146">
                  <c:v>99.578642286400523</c:v>
                </c:pt>
                <c:pt idx="147">
                  <c:v>97.181890328788853</c:v>
                </c:pt>
                <c:pt idx="148">
                  <c:v>97.159521786922738</c:v>
                </c:pt>
                <c:pt idx="149">
                  <c:v>96.516958242621229</c:v>
                </c:pt>
                <c:pt idx="150">
                  <c:v>95.473306471512188</c:v>
                </c:pt>
                <c:pt idx="151">
                  <c:v>96.313244511651661</c:v>
                </c:pt>
                <c:pt idx="152">
                  <c:v>97.200981467061382</c:v>
                </c:pt>
                <c:pt idx="153">
                  <c:v>96.66268597613022</c:v>
                </c:pt>
                <c:pt idx="154">
                  <c:v>97.68032266506647</c:v>
                </c:pt>
                <c:pt idx="155">
                  <c:v>96.208749317998141</c:v>
                </c:pt>
                <c:pt idx="156">
                  <c:v>96.044585624593253</c:v>
                </c:pt>
                <c:pt idx="157">
                  <c:v>95.367715792941851</c:v>
                </c:pt>
                <c:pt idx="158">
                  <c:v>94.299018228395028</c:v>
                </c:pt>
                <c:pt idx="159">
                  <c:v>94.045285420030027</c:v>
                </c:pt>
                <c:pt idx="160">
                  <c:v>93.713502365225196</c:v>
                </c:pt>
                <c:pt idx="161">
                  <c:v>92.550046329541672</c:v>
                </c:pt>
                <c:pt idx="162">
                  <c:v>93.183301830536877</c:v>
                </c:pt>
                <c:pt idx="163">
                  <c:v>93.74774579830499</c:v>
                </c:pt>
                <c:pt idx="164">
                  <c:v>93.269814083795268</c:v>
                </c:pt>
                <c:pt idx="165">
                  <c:v>92.568740420935598</c:v>
                </c:pt>
                <c:pt idx="166">
                  <c:v>93.163775424073236</c:v>
                </c:pt>
                <c:pt idx="167">
                  <c:v>95.496986869690375</c:v>
                </c:pt>
                <c:pt idx="168">
                  <c:v>97.554992302695865</c:v>
                </c:pt>
                <c:pt idx="169">
                  <c:v>96.712294035265586</c:v>
                </c:pt>
                <c:pt idx="170">
                  <c:v>97.075767451388757</c:v>
                </c:pt>
                <c:pt idx="171">
                  <c:v>99.125915664238292</c:v>
                </c:pt>
                <c:pt idx="172">
                  <c:v>96.997846406437858</c:v>
                </c:pt>
                <c:pt idx="173">
                  <c:v>95.894233828710242</c:v>
                </c:pt>
                <c:pt idx="174">
                  <c:v>95.773201584430012</c:v>
                </c:pt>
                <c:pt idx="175">
                  <c:v>96.466900043803079</c:v>
                </c:pt>
                <c:pt idx="176">
                  <c:v>94.98028685136056</c:v>
                </c:pt>
                <c:pt idx="177">
                  <c:v>93.688392743899726</c:v>
                </c:pt>
                <c:pt idx="178">
                  <c:v>93.301016328076912</c:v>
                </c:pt>
                <c:pt idx="179">
                  <c:v>94.770442805183293</c:v>
                </c:pt>
                <c:pt idx="180">
                  <c:v>93.298996455904955</c:v>
                </c:pt>
                <c:pt idx="181">
                  <c:v>94.379520610243716</c:v>
                </c:pt>
                <c:pt idx="182">
                  <c:v>94.526855734523167</c:v>
                </c:pt>
                <c:pt idx="183">
                  <c:v>96.421976355091132</c:v>
                </c:pt>
                <c:pt idx="184">
                  <c:v>96.284209699993724</c:v>
                </c:pt>
                <c:pt idx="185">
                  <c:v>96.382057509553619</c:v>
                </c:pt>
                <c:pt idx="186">
                  <c:v>96.032000863109218</c:v>
                </c:pt>
                <c:pt idx="187">
                  <c:v>96.863646305214615</c:v>
                </c:pt>
                <c:pt idx="188">
                  <c:v>96.237712541096357</c:v>
                </c:pt>
                <c:pt idx="189">
                  <c:v>95.897708353130824</c:v>
                </c:pt>
                <c:pt idx="190">
                  <c:v>97.197947775362493</c:v>
                </c:pt>
                <c:pt idx="191">
                  <c:v>97.088596504161771</c:v>
                </c:pt>
                <c:pt idx="192">
                  <c:v>95.0946960780621</c:v>
                </c:pt>
                <c:pt idx="193">
                  <c:v>95.954539287377401</c:v>
                </c:pt>
                <c:pt idx="194">
                  <c:v>94.75895700373232</c:v>
                </c:pt>
                <c:pt idx="195">
                  <c:v>94.890070873563133</c:v>
                </c:pt>
                <c:pt idx="196">
                  <c:v>93.383268391437028</c:v>
                </c:pt>
                <c:pt idx="197">
                  <c:v>95.981032168509742</c:v>
                </c:pt>
                <c:pt idx="198">
                  <c:v>96.30740425510362</c:v>
                </c:pt>
                <c:pt idx="199">
                  <c:v>94.869287927590733</c:v>
                </c:pt>
                <c:pt idx="200">
                  <c:v>96.408413043104019</c:v>
                </c:pt>
                <c:pt idx="201">
                  <c:v>95.785913924859727</c:v>
                </c:pt>
                <c:pt idx="202">
                  <c:v>96.662232196130816</c:v>
                </c:pt>
                <c:pt idx="203">
                  <c:v>96.785254600702686</c:v>
                </c:pt>
                <c:pt idx="204">
                  <c:v>95.643901336318876</c:v>
                </c:pt>
                <c:pt idx="205">
                  <c:v>94.021968312513025</c:v>
                </c:pt>
                <c:pt idx="206">
                  <c:v>95.251608612945901</c:v>
                </c:pt>
                <c:pt idx="207">
                  <c:v>94.413526736390651</c:v>
                </c:pt>
                <c:pt idx="208">
                  <c:v>94.310306710672549</c:v>
                </c:pt>
                <c:pt idx="209">
                  <c:v>93.590555701378165</c:v>
                </c:pt>
                <c:pt idx="210">
                  <c:v>93.155339162590181</c:v>
                </c:pt>
                <c:pt idx="211">
                  <c:v>94.083171629430751</c:v>
                </c:pt>
                <c:pt idx="212">
                  <c:v>95.573862195487493</c:v>
                </c:pt>
                <c:pt idx="213">
                  <c:v>93.821070856858569</c:v>
                </c:pt>
                <c:pt idx="214">
                  <c:v>95.96721773595111</c:v>
                </c:pt>
                <c:pt idx="215">
                  <c:v>94.970265813830864</c:v>
                </c:pt>
                <c:pt idx="216">
                  <c:v>93.808905787492137</c:v>
                </c:pt>
                <c:pt idx="217">
                  <c:v>95.510839085813373</c:v>
                </c:pt>
                <c:pt idx="218">
                  <c:v>96.017686571939052</c:v>
                </c:pt>
                <c:pt idx="219">
                  <c:v>96.268446184323125</c:v>
                </c:pt>
                <c:pt idx="220">
                  <c:v>97.491666787867729</c:v>
                </c:pt>
                <c:pt idx="221">
                  <c:v>98.134422323015571</c:v>
                </c:pt>
                <c:pt idx="222">
                  <c:v>96.899260336053416</c:v>
                </c:pt>
                <c:pt idx="223">
                  <c:v>98.34189742338657</c:v>
                </c:pt>
                <c:pt idx="224">
                  <c:v>99.702730213805467</c:v>
                </c:pt>
                <c:pt idx="225">
                  <c:v>98.430839608646508</c:v>
                </c:pt>
                <c:pt idx="226">
                  <c:v>98.415577291064878</c:v>
                </c:pt>
                <c:pt idx="227">
                  <c:v>95.490152503151918</c:v>
                </c:pt>
                <c:pt idx="228">
                  <c:v>94.857930700769629</c:v>
                </c:pt>
                <c:pt idx="229">
                  <c:v>95.248314578228005</c:v>
                </c:pt>
                <c:pt idx="230">
                  <c:v>97.488763154236878</c:v>
                </c:pt>
                <c:pt idx="231">
                  <c:v>96.285037893745439</c:v>
                </c:pt>
                <c:pt idx="232">
                  <c:v>95.914569627568142</c:v>
                </c:pt>
                <c:pt idx="233">
                  <c:v>92.726923194487682</c:v>
                </c:pt>
                <c:pt idx="234">
                  <c:v>91.906648074153352</c:v>
                </c:pt>
                <c:pt idx="235">
                  <c:v>91.607121154553781</c:v>
                </c:pt>
                <c:pt idx="236">
                  <c:v>92.3917941905828</c:v>
                </c:pt>
                <c:pt idx="237">
                  <c:v>93.91449310925637</c:v>
                </c:pt>
                <c:pt idx="238">
                  <c:v>94.73699922027356</c:v>
                </c:pt>
                <c:pt idx="239">
                  <c:v>94.616149672019446</c:v>
                </c:pt>
                <c:pt idx="240">
                  <c:v>97.591885908953259</c:v>
                </c:pt>
                <c:pt idx="241">
                  <c:v>96.313905489786052</c:v>
                </c:pt>
                <c:pt idx="242">
                  <c:v>95.889471174543175</c:v>
                </c:pt>
                <c:pt idx="243">
                  <c:v>97.194633300114148</c:v>
                </c:pt>
                <c:pt idx="244">
                  <c:v>96.835600204399753</c:v>
                </c:pt>
                <c:pt idx="245">
                  <c:v>96.706691292463802</c:v>
                </c:pt>
                <c:pt idx="246">
                  <c:v>95.752181453767477</c:v>
                </c:pt>
                <c:pt idx="247">
                  <c:v>94.733485018991175</c:v>
                </c:pt>
                <c:pt idx="248">
                  <c:v>96.474333516954104</c:v>
                </c:pt>
                <c:pt idx="249">
                  <c:v>96.188014822562721</c:v>
                </c:pt>
                <c:pt idx="250">
                  <c:v>97.810128123050916</c:v>
                </c:pt>
                <c:pt idx="251">
                  <c:v>98.673582403724666</c:v>
                </c:pt>
                <c:pt idx="252">
                  <c:v>98.962223582114845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461-4947-B0AC-328A8E329CF0}"/>
            </c:ext>
          </c:extLst>
        </c:ser>
        <c:ser>
          <c:idx val="45"/>
          <c:order val="45"/>
          <c:tx>
            <c:strRef>
              <c:f>GBM_Simulation!$AT$1</c:f>
              <c:strCache>
                <c:ptCount val="1"/>
                <c:pt idx="0">
                  <c:v>Path 45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GBM_Simulation!$AT$2:$AT$254</c:f>
              <c:numCache>
                <c:formatCode>General</c:formatCode>
                <c:ptCount val="253"/>
                <c:pt idx="0">
                  <c:v>100</c:v>
                </c:pt>
                <c:pt idx="1">
                  <c:v>100.39213318713716</c:v>
                </c:pt>
                <c:pt idx="2">
                  <c:v>101.80790230757076</c:v>
                </c:pt>
                <c:pt idx="3">
                  <c:v>101.19336757896603</c:v>
                </c:pt>
                <c:pt idx="4">
                  <c:v>102.58034516381655</c:v>
                </c:pt>
                <c:pt idx="5">
                  <c:v>101.67465610972107</c:v>
                </c:pt>
                <c:pt idx="6">
                  <c:v>105.06542156882183</c:v>
                </c:pt>
                <c:pt idx="7">
                  <c:v>104.09567148945597</c:v>
                </c:pt>
                <c:pt idx="8">
                  <c:v>103.98516963985972</c:v>
                </c:pt>
                <c:pt idx="9">
                  <c:v>104.35660936198512</c:v>
                </c:pt>
                <c:pt idx="10">
                  <c:v>104.54378702893794</c:v>
                </c:pt>
                <c:pt idx="11">
                  <c:v>105.51546823468993</c:v>
                </c:pt>
                <c:pt idx="12">
                  <c:v>105.27648549842581</c:v>
                </c:pt>
                <c:pt idx="13">
                  <c:v>104.38077177805454</c:v>
                </c:pt>
                <c:pt idx="14">
                  <c:v>103.78223524754598</c:v>
                </c:pt>
                <c:pt idx="15">
                  <c:v>104.393655570362</c:v>
                </c:pt>
                <c:pt idx="16">
                  <c:v>103.72956932327462</c:v>
                </c:pt>
                <c:pt idx="17">
                  <c:v>101.39193418010944</c:v>
                </c:pt>
                <c:pt idx="18">
                  <c:v>103.70605031702985</c:v>
                </c:pt>
                <c:pt idx="19">
                  <c:v>101.25763811321984</c:v>
                </c:pt>
                <c:pt idx="20">
                  <c:v>101.99959495439556</c:v>
                </c:pt>
                <c:pt idx="21">
                  <c:v>102.57300934150486</c:v>
                </c:pt>
                <c:pt idx="22">
                  <c:v>103.15831079500026</c:v>
                </c:pt>
                <c:pt idx="23">
                  <c:v>102.36524783913785</c:v>
                </c:pt>
                <c:pt idx="24">
                  <c:v>100.80795660154676</c:v>
                </c:pt>
                <c:pt idx="25">
                  <c:v>100.45045836867068</c:v>
                </c:pt>
                <c:pt idx="26">
                  <c:v>98.759140178478617</c:v>
                </c:pt>
                <c:pt idx="27">
                  <c:v>99.013422624937775</c:v>
                </c:pt>
                <c:pt idx="28">
                  <c:v>99.937949663042303</c:v>
                </c:pt>
                <c:pt idx="29">
                  <c:v>101.50744457272012</c:v>
                </c:pt>
                <c:pt idx="30">
                  <c:v>101.18648173212692</c:v>
                </c:pt>
                <c:pt idx="31">
                  <c:v>100.9757186845782</c:v>
                </c:pt>
                <c:pt idx="32">
                  <c:v>99.253568312876425</c:v>
                </c:pt>
                <c:pt idx="33">
                  <c:v>99.457598557303911</c:v>
                </c:pt>
                <c:pt idx="34">
                  <c:v>100.37362204638355</c:v>
                </c:pt>
                <c:pt idx="35">
                  <c:v>100.14947853758605</c:v>
                </c:pt>
                <c:pt idx="36">
                  <c:v>98.341514800238471</c:v>
                </c:pt>
                <c:pt idx="37">
                  <c:v>100.18717983275378</c:v>
                </c:pt>
                <c:pt idx="38">
                  <c:v>102.15529350829175</c:v>
                </c:pt>
                <c:pt idx="39">
                  <c:v>101.73021875272407</c:v>
                </c:pt>
                <c:pt idx="40">
                  <c:v>100.33059416324338</c:v>
                </c:pt>
                <c:pt idx="41">
                  <c:v>99.815574040057385</c:v>
                </c:pt>
                <c:pt idx="42">
                  <c:v>98.562957391037756</c:v>
                </c:pt>
                <c:pt idx="43">
                  <c:v>98.852896723817082</c:v>
                </c:pt>
                <c:pt idx="44">
                  <c:v>97.093823768554813</c:v>
                </c:pt>
                <c:pt idx="45">
                  <c:v>99.114821394683204</c:v>
                </c:pt>
                <c:pt idx="46">
                  <c:v>98.454399347016675</c:v>
                </c:pt>
                <c:pt idx="47">
                  <c:v>98.583088309074029</c:v>
                </c:pt>
                <c:pt idx="48">
                  <c:v>98.174232914722054</c:v>
                </c:pt>
                <c:pt idx="49">
                  <c:v>99.702517520177395</c:v>
                </c:pt>
                <c:pt idx="50">
                  <c:v>98.86269213316308</c:v>
                </c:pt>
                <c:pt idx="51">
                  <c:v>99.186243013788186</c:v>
                </c:pt>
                <c:pt idx="52">
                  <c:v>99.763089951419602</c:v>
                </c:pt>
                <c:pt idx="53">
                  <c:v>100.62011351367771</c:v>
                </c:pt>
                <c:pt idx="54">
                  <c:v>100.84574310580167</c:v>
                </c:pt>
                <c:pt idx="55">
                  <c:v>99.673704255515332</c:v>
                </c:pt>
                <c:pt idx="56">
                  <c:v>100.00816898644727</c:v>
                </c:pt>
                <c:pt idx="57">
                  <c:v>99.23767535507541</c:v>
                </c:pt>
                <c:pt idx="58">
                  <c:v>98.79946598770816</c:v>
                </c:pt>
                <c:pt idx="59">
                  <c:v>95.965213443296619</c:v>
                </c:pt>
                <c:pt idx="60">
                  <c:v>96.703155708093107</c:v>
                </c:pt>
                <c:pt idx="61">
                  <c:v>96.004527820468837</c:v>
                </c:pt>
                <c:pt idx="62">
                  <c:v>95.775803586009815</c:v>
                </c:pt>
                <c:pt idx="63">
                  <c:v>96.672500790335889</c:v>
                </c:pt>
                <c:pt idx="64">
                  <c:v>97.965394228073606</c:v>
                </c:pt>
                <c:pt idx="65">
                  <c:v>99.846395170585595</c:v>
                </c:pt>
                <c:pt idx="66">
                  <c:v>100.29281103052749</c:v>
                </c:pt>
                <c:pt idx="67">
                  <c:v>101.78019546336184</c:v>
                </c:pt>
                <c:pt idx="68">
                  <c:v>101.89093246667862</c:v>
                </c:pt>
                <c:pt idx="69">
                  <c:v>100.43424400704153</c:v>
                </c:pt>
                <c:pt idx="70">
                  <c:v>100.77965934064711</c:v>
                </c:pt>
                <c:pt idx="71">
                  <c:v>101.04451222501586</c:v>
                </c:pt>
                <c:pt idx="72">
                  <c:v>102.30222105650309</c:v>
                </c:pt>
                <c:pt idx="73">
                  <c:v>101.32999425443751</c:v>
                </c:pt>
                <c:pt idx="74">
                  <c:v>101.49338553423065</c:v>
                </c:pt>
                <c:pt idx="75">
                  <c:v>100.78610938540596</c:v>
                </c:pt>
                <c:pt idx="76">
                  <c:v>100.31218607201816</c:v>
                </c:pt>
                <c:pt idx="77">
                  <c:v>97.333925900376173</c:v>
                </c:pt>
                <c:pt idx="78">
                  <c:v>97.156973297287124</c:v>
                </c:pt>
                <c:pt idx="79">
                  <c:v>95.845392808916642</c:v>
                </c:pt>
                <c:pt idx="80">
                  <c:v>95.771404494318105</c:v>
                </c:pt>
                <c:pt idx="81">
                  <c:v>97.163941564235998</c:v>
                </c:pt>
                <c:pt idx="82">
                  <c:v>96.859591669541899</c:v>
                </c:pt>
                <c:pt idx="83">
                  <c:v>98.078144140005008</c:v>
                </c:pt>
                <c:pt idx="84">
                  <c:v>99.670286522943641</c:v>
                </c:pt>
                <c:pt idx="85">
                  <c:v>98.984918677439481</c:v>
                </c:pt>
                <c:pt idx="86">
                  <c:v>98.449869148814173</c:v>
                </c:pt>
                <c:pt idx="87">
                  <c:v>99.226503924186943</c:v>
                </c:pt>
                <c:pt idx="88">
                  <c:v>98.899126003923953</c:v>
                </c:pt>
                <c:pt idx="89">
                  <c:v>98.916771198878223</c:v>
                </c:pt>
                <c:pt idx="90">
                  <c:v>100.06615905625057</c:v>
                </c:pt>
                <c:pt idx="91">
                  <c:v>98.711565746122972</c:v>
                </c:pt>
                <c:pt idx="92">
                  <c:v>99.921739908073661</c:v>
                </c:pt>
                <c:pt idx="93">
                  <c:v>99.877752507658087</c:v>
                </c:pt>
                <c:pt idx="94">
                  <c:v>99.075582246802711</c:v>
                </c:pt>
                <c:pt idx="95">
                  <c:v>100.85473056260383</c:v>
                </c:pt>
                <c:pt idx="96">
                  <c:v>100.62405411614401</c:v>
                </c:pt>
                <c:pt idx="97">
                  <c:v>99.236808076781756</c:v>
                </c:pt>
                <c:pt idx="98">
                  <c:v>98.449675696300403</c:v>
                </c:pt>
                <c:pt idx="99">
                  <c:v>97.86158125216501</c:v>
                </c:pt>
                <c:pt idx="100">
                  <c:v>97.124642709231821</c:v>
                </c:pt>
                <c:pt idx="101">
                  <c:v>97.904543024558762</c:v>
                </c:pt>
                <c:pt idx="102">
                  <c:v>97.203127726355547</c:v>
                </c:pt>
                <c:pt idx="103">
                  <c:v>94.822605501493243</c:v>
                </c:pt>
                <c:pt idx="104">
                  <c:v>93.317840066676723</c:v>
                </c:pt>
                <c:pt idx="105">
                  <c:v>93.821707998937285</c:v>
                </c:pt>
                <c:pt idx="106">
                  <c:v>93.874000337787606</c:v>
                </c:pt>
                <c:pt idx="107">
                  <c:v>93.921156014804822</c:v>
                </c:pt>
                <c:pt idx="108">
                  <c:v>93.280405641072363</c:v>
                </c:pt>
                <c:pt idx="109">
                  <c:v>92.772224531117516</c:v>
                </c:pt>
                <c:pt idx="110">
                  <c:v>90.759431638450152</c:v>
                </c:pt>
                <c:pt idx="111">
                  <c:v>91.14328620434209</c:v>
                </c:pt>
                <c:pt idx="112">
                  <c:v>89.972885722200388</c:v>
                </c:pt>
                <c:pt idx="113">
                  <c:v>89.66593199324393</c:v>
                </c:pt>
                <c:pt idx="114">
                  <c:v>88.707070903295147</c:v>
                </c:pt>
                <c:pt idx="115">
                  <c:v>88.408080388619624</c:v>
                </c:pt>
                <c:pt idx="116">
                  <c:v>88.16754776363554</c:v>
                </c:pt>
                <c:pt idx="117">
                  <c:v>87.238453314205529</c:v>
                </c:pt>
                <c:pt idx="118">
                  <c:v>86.480480101702312</c:v>
                </c:pt>
                <c:pt idx="119">
                  <c:v>85.083173290278879</c:v>
                </c:pt>
                <c:pt idx="120">
                  <c:v>82.880199828548143</c:v>
                </c:pt>
                <c:pt idx="121">
                  <c:v>82.890218088500276</c:v>
                </c:pt>
                <c:pt idx="122">
                  <c:v>82.161672133347835</c:v>
                </c:pt>
                <c:pt idx="123">
                  <c:v>82.496811432673994</c:v>
                </c:pt>
                <c:pt idx="124">
                  <c:v>81.25883203754961</c:v>
                </c:pt>
                <c:pt idx="125">
                  <c:v>81.0232225917797</c:v>
                </c:pt>
                <c:pt idx="126">
                  <c:v>80.132726353922735</c:v>
                </c:pt>
                <c:pt idx="127">
                  <c:v>78.414033587410827</c:v>
                </c:pt>
                <c:pt idx="128">
                  <c:v>78.005906882393944</c:v>
                </c:pt>
                <c:pt idx="129">
                  <c:v>78.190369638612466</c:v>
                </c:pt>
                <c:pt idx="130">
                  <c:v>77.999376027136023</c:v>
                </c:pt>
                <c:pt idx="131">
                  <c:v>77.757943345680914</c:v>
                </c:pt>
                <c:pt idx="132">
                  <c:v>77.311069917766673</c:v>
                </c:pt>
                <c:pt idx="133">
                  <c:v>77.737307798912326</c:v>
                </c:pt>
                <c:pt idx="134">
                  <c:v>77.076695578354347</c:v>
                </c:pt>
                <c:pt idx="135">
                  <c:v>78.089593199983852</c:v>
                </c:pt>
                <c:pt idx="136">
                  <c:v>77.994189917869434</c:v>
                </c:pt>
                <c:pt idx="137">
                  <c:v>76.576374495258307</c:v>
                </c:pt>
                <c:pt idx="138">
                  <c:v>77.540356852021475</c:v>
                </c:pt>
                <c:pt idx="139">
                  <c:v>78.989422997821521</c:v>
                </c:pt>
                <c:pt idx="140">
                  <c:v>80.441625530885077</c:v>
                </c:pt>
                <c:pt idx="141">
                  <c:v>81.413464441272495</c:v>
                </c:pt>
                <c:pt idx="142">
                  <c:v>81.076114087620581</c:v>
                </c:pt>
                <c:pt idx="143">
                  <c:v>80.115114948394606</c:v>
                </c:pt>
                <c:pt idx="144">
                  <c:v>81.634171365450172</c:v>
                </c:pt>
                <c:pt idx="145">
                  <c:v>82.729021502461578</c:v>
                </c:pt>
                <c:pt idx="146">
                  <c:v>82.508567606362746</c:v>
                </c:pt>
                <c:pt idx="147">
                  <c:v>84.02089517088514</c:v>
                </c:pt>
                <c:pt idx="148">
                  <c:v>83.328728342737648</c:v>
                </c:pt>
                <c:pt idx="149">
                  <c:v>83.013137193971389</c:v>
                </c:pt>
                <c:pt idx="150">
                  <c:v>83.234140883230367</c:v>
                </c:pt>
                <c:pt idx="151">
                  <c:v>83.034482754895862</c:v>
                </c:pt>
                <c:pt idx="152">
                  <c:v>79.631295649042485</c:v>
                </c:pt>
                <c:pt idx="153">
                  <c:v>80.074803644711281</c:v>
                </c:pt>
                <c:pt idx="154">
                  <c:v>79.841285173301998</c:v>
                </c:pt>
                <c:pt idx="155">
                  <c:v>78.709890584023952</c:v>
                </c:pt>
                <c:pt idx="156">
                  <c:v>78.972614257222645</c:v>
                </c:pt>
                <c:pt idx="157">
                  <c:v>80.708617165879133</c:v>
                </c:pt>
                <c:pt idx="158">
                  <c:v>80.69082261402481</c:v>
                </c:pt>
                <c:pt idx="159">
                  <c:v>80.131293944062918</c:v>
                </c:pt>
                <c:pt idx="160">
                  <c:v>78.952279595686619</c:v>
                </c:pt>
                <c:pt idx="161">
                  <c:v>79.360506102104665</c:v>
                </c:pt>
                <c:pt idx="162">
                  <c:v>80.646330614617511</c:v>
                </c:pt>
                <c:pt idx="163">
                  <c:v>81.476406754059326</c:v>
                </c:pt>
                <c:pt idx="164">
                  <c:v>82.059417703951482</c:v>
                </c:pt>
                <c:pt idx="165">
                  <c:v>83.041514142463072</c:v>
                </c:pt>
                <c:pt idx="166">
                  <c:v>83.866407003325619</c:v>
                </c:pt>
                <c:pt idx="167">
                  <c:v>83.043851754608852</c:v>
                </c:pt>
                <c:pt idx="168">
                  <c:v>82.905930331550124</c:v>
                </c:pt>
                <c:pt idx="169">
                  <c:v>83.996605950322703</c:v>
                </c:pt>
                <c:pt idx="170">
                  <c:v>83.433780097356305</c:v>
                </c:pt>
                <c:pt idx="171">
                  <c:v>82.489851207555603</c:v>
                </c:pt>
                <c:pt idx="172">
                  <c:v>81.88936234157471</c:v>
                </c:pt>
                <c:pt idx="173">
                  <c:v>81.641169773080449</c:v>
                </c:pt>
                <c:pt idx="174">
                  <c:v>82.233092964611089</c:v>
                </c:pt>
                <c:pt idx="175">
                  <c:v>83.68781792547189</c:v>
                </c:pt>
                <c:pt idx="176">
                  <c:v>83.266856356547606</c:v>
                </c:pt>
                <c:pt idx="177">
                  <c:v>83.710968158394792</c:v>
                </c:pt>
                <c:pt idx="178">
                  <c:v>84.778141738293513</c:v>
                </c:pt>
                <c:pt idx="179">
                  <c:v>83.335323227161183</c:v>
                </c:pt>
                <c:pt idx="180">
                  <c:v>83.212208000236728</c:v>
                </c:pt>
                <c:pt idx="181">
                  <c:v>83.900862909313489</c:v>
                </c:pt>
                <c:pt idx="182">
                  <c:v>84.261836520580019</c:v>
                </c:pt>
                <c:pt idx="183">
                  <c:v>85.47355204243172</c:v>
                </c:pt>
                <c:pt idx="184">
                  <c:v>86.712313705688814</c:v>
                </c:pt>
                <c:pt idx="185">
                  <c:v>86.467174969924855</c:v>
                </c:pt>
                <c:pt idx="186">
                  <c:v>85.097153997833033</c:v>
                </c:pt>
                <c:pt idx="187">
                  <c:v>84.536206813516671</c:v>
                </c:pt>
                <c:pt idx="188">
                  <c:v>84.079837192580285</c:v>
                </c:pt>
                <c:pt idx="189">
                  <c:v>82.212869654104324</c:v>
                </c:pt>
                <c:pt idx="190">
                  <c:v>82.087435475583732</c:v>
                </c:pt>
                <c:pt idx="191">
                  <c:v>83.050038925849705</c:v>
                </c:pt>
                <c:pt idx="192">
                  <c:v>82.499226986083684</c:v>
                </c:pt>
                <c:pt idx="193">
                  <c:v>83.358418489879512</c:v>
                </c:pt>
                <c:pt idx="194">
                  <c:v>83.2805928688812</c:v>
                </c:pt>
                <c:pt idx="195">
                  <c:v>82.154554739762915</c:v>
                </c:pt>
                <c:pt idx="196">
                  <c:v>82.094768594286307</c:v>
                </c:pt>
                <c:pt idx="197">
                  <c:v>80.884093460250639</c:v>
                </c:pt>
                <c:pt idx="198">
                  <c:v>79.913940078581902</c:v>
                </c:pt>
                <c:pt idx="199">
                  <c:v>79.334097292317011</c:v>
                </c:pt>
                <c:pt idx="200">
                  <c:v>79.564886823257197</c:v>
                </c:pt>
                <c:pt idx="201">
                  <c:v>79.324660207207359</c:v>
                </c:pt>
                <c:pt idx="202">
                  <c:v>79.769634702609025</c:v>
                </c:pt>
                <c:pt idx="203">
                  <c:v>81.3177622482131</c:v>
                </c:pt>
                <c:pt idx="204">
                  <c:v>81.036533491501729</c:v>
                </c:pt>
                <c:pt idx="205">
                  <c:v>82.919822086222098</c:v>
                </c:pt>
                <c:pt idx="206">
                  <c:v>82.542487821304306</c:v>
                </c:pt>
                <c:pt idx="207">
                  <c:v>80.539471945142253</c:v>
                </c:pt>
                <c:pt idx="208">
                  <c:v>82.004065210625399</c:v>
                </c:pt>
                <c:pt idx="209">
                  <c:v>81.234343529632113</c:v>
                </c:pt>
                <c:pt idx="210">
                  <c:v>80.566043444218508</c:v>
                </c:pt>
                <c:pt idx="211">
                  <c:v>80.65374347023932</c:v>
                </c:pt>
                <c:pt idx="212">
                  <c:v>78.894381089154564</c:v>
                </c:pt>
                <c:pt idx="213">
                  <c:v>78.032034325443675</c:v>
                </c:pt>
                <c:pt idx="214">
                  <c:v>78.478338412752905</c:v>
                </c:pt>
                <c:pt idx="215">
                  <c:v>78.711277179018168</c:v>
                </c:pt>
                <c:pt idx="216">
                  <c:v>77.769692915108124</c:v>
                </c:pt>
                <c:pt idx="217">
                  <c:v>76.688412986415017</c:v>
                </c:pt>
                <c:pt idx="218">
                  <c:v>75.480266673628378</c:v>
                </c:pt>
                <c:pt idx="219">
                  <c:v>76.278138001895655</c:v>
                </c:pt>
                <c:pt idx="220">
                  <c:v>75.866634918460704</c:v>
                </c:pt>
                <c:pt idx="221">
                  <c:v>75.995588269301095</c:v>
                </c:pt>
                <c:pt idx="222">
                  <c:v>75.620761017606625</c:v>
                </c:pt>
                <c:pt idx="223">
                  <c:v>76.407106631012098</c:v>
                </c:pt>
                <c:pt idx="224">
                  <c:v>76.185727341328217</c:v>
                </c:pt>
                <c:pt idx="225">
                  <c:v>75.910539316526922</c:v>
                </c:pt>
                <c:pt idx="226">
                  <c:v>77.276800273228773</c:v>
                </c:pt>
                <c:pt idx="227">
                  <c:v>76.05794010907502</c:v>
                </c:pt>
                <c:pt idx="228">
                  <c:v>76.411153304364561</c:v>
                </c:pt>
                <c:pt idx="229">
                  <c:v>76.288627094177144</c:v>
                </c:pt>
                <c:pt idx="230">
                  <c:v>76.756214245416345</c:v>
                </c:pt>
                <c:pt idx="231">
                  <c:v>75.947728177389266</c:v>
                </c:pt>
                <c:pt idx="232">
                  <c:v>75.763371749973317</c:v>
                </c:pt>
                <c:pt idx="233">
                  <c:v>74.75978440059508</c:v>
                </c:pt>
                <c:pt idx="234">
                  <c:v>75.382380864086386</c:v>
                </c:pt>
                <c:pt idx="235">
                  <c:v>76.346332528527938</c:v>
                </c:pt>
                <c:pt idx="236">
                  <c:v>75.813114640731158</c:v>
                </c:pt>
                <c:pt idx="237">
                  <c:v>75.610427445518894</c:v>
                </c:pt>
                <c:pt idx="238">
                  <c:v>75.798057963000801</c:v>
                </c:pt>
                <c:pt idx="239">
                  <c:v>76.166235518033602</c:v>
                </c:pt>
                <c:pt idx="240">
                  <c:v>75.357144942103773</c:v>
                </c:pt>
                <c:pt idx="241">
                  <c:v>76.948433177531143</c:v>
                </c:pt>
                <c:pt idx="242">
                  <c:v>76.797776771238304</c:v>
                </c:pt>
                <c:pt idx="243">
                  <c:v>78.220677350187231</c:v>
                </c:pt>
                <c:pt idx="244">
                  <c:v>76.56671652117717</c:v>
                </c:pt>
                <c:pt idx="245">
                  <c:v>76.891279110742019</c:v>
                </c:pt>
                <c:pt idx="246">
                  <c:v>79.162162356049237</c:v>
                </c:pt>
                <c:pt idx="247">
                  <c:v>79.828870300358417</c:v>
                </c:pt>
                <c:pt idx="248">
                  <c:v>79.626668858654057</c:v>
                </c:pt>
                <c:pt idx="249">
                  <c:v>78.925856571413036</c:v>
                </c:pt>
                <c:pt idx="250">
                  <c:v>78.071732339230337</c:v>
                </c:pt>
                <c:pt idx="251">
                  <c:v>77.496289864549652</c:v>
                </c:pt>
                <c:pt idx="252">
                  <c:v>77.836358673601254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461-4947-B0AC-328A8E329CF0}"/>
            </c:ext>
          </c:extLst>
        </c:ser>
        <c:ser>
          <c:idx val="46"/>
          <c:order val="46"/>
          <c:tx>
            <c:strRef>
              <c:f>GBM_Simulation!$AU$1</c:f>
              <c:strCache>
                <c:ptCount val="1"/>
                <c:pt idx="0">
                  <c:v>Path 46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GBM_Simulation!$AU$2:$AU$254</c:f>
              <c:numCache>
                <c:formatCode>General</c:formatCode>
                <c:ptCount val="253"/>
                <c:pt idx="0">
                  <c:v>100</c:v>
                </c:pt>
                <c:pt idx="1">
                  <c:v>99.729470403447465</c:v>
                </c:pt>
                <c:pt idx="2">
                  <c:v>99.605896286222205</c:v>
                </c:pt>
                <c:pt idx="3">
                  <c:v>99.162216008176969</c:v>
                </c:pt>
                <c:pt idx="4">
                  <c:v>101.83281818389932</c:v>
                </c:pt>
                <c:pt idx="5">
                  <c:v>103.13646868272291</c:v>
                </c:pt>
                <c:pt idx="6">
                  <c:v>100.75054311778884</c:v>
                </c:pt>
                <c:pt idx="7">
                  <c:v>100.22158887330444</c:v>
                </c:pt>
                <c:pt idx="8">
                  <c:v>99.353327267584092</c:v>
                </c:pt>
                <c:pt idx="9">
                  <c:v>100.1076627752479</c:v>
                </c:pt>
                <c:pt idx="10">
                  <c:v>100.48307854021022</c:v>
                </c:pt>
                <c:pt idx="11">
                  <c:v>99.061625174489436</c:v>
                </c:pt>
                <c:pt idx="12">
                  <c:v>98.98596482460222</c:v>
                </c:pt>
                <c:pt idx="13">
                  <c:v>98.903887046780511</c:v>
                </c:pt>
                <c:pt idx="14">
                  <c:v>98.24435270533651</c:v>
                </c:pt>
                <c:pt idx="15">
                  <c:v>98.434598899587428</c:v>
                </c:pt>
                <c:pt idx="16">
                  <c:v>95.280223535249121</c:v>
                </c:pt>
                <c:pt idx="17">
                  <c:v>95.789947411028848</c:v>
                </c:pt>
                <c:pt idx="18">
                  <c:v>96.275991922148236</c:v>
                </c:pt>
                <c:pt idx="19">
                  <c:v>98.289142392677576</c:v>
                </c:pt>
                <c:pt idx="20">
                  <c:v>98.943987067648678</c:v>
                </c:pt>
                <c:pt idx="21">
                  <c:v>98.071768982674129</c:v>
                </c:pt>
                <c:pt idx="22">
                  <c:v>96.905102813806749</c:v>
                </c:pt>
                <c:pt idx="23">
                  <c:v>98.631783034738845</c:v>
                </c:pt>
                <c:pt idx="24">
                  <c:v>98.629681875269355</c:v>
                </c:pt>
                <c:pt idx="25">
                  <c:v>101.02176623128342</c:v>
                </c:pt>
                <c:pt idx="26">
                  <c:v>102.38773514836367</c:v>
                </c:pt>
                <c:pt idx="27">
                  <c:v>102.35237151056562</c:v>
                </c:pt>
                <c:pt idx="28">
                  <c:v>101.06343578233849</c:v>
                </c:pt>
                <c:pt idx="29">
                  <c:v>99.716547812064334</c:v>
                </c:pt>
                <c:pt idx="30">
                  <c:v>98.448169560827409</c:v>
                </c:pt>
                <c:pt idx="31">
                  <c:v>98.127939657372835</c:v>
                </c:pt>
                <c:pt idx="32">
                  <c:v>97.378452306232006</c:v>
                </c:pt>
                <c:pt idx="33">
                  <c:v>97.459552973045547</c:v>
                </c:pt>
                <c:pt idx="34">
                  <c:v>95.702831464377482</c:v>
                </c:pt>
                <c:pt idx="35">
                  <c:v>96.27322940907014</c:v>
                </c:pt>
                <c:pt idx="36">
                  <c:v>96.417687765010584</c:v>
                </c:pt>
                <c:pt idx="37">
                  <c:v>96.629733689747084</c:v>
                </c:pt>
                <c:pt idx="38">
                  <c:v>96.87909629120071</c:v>
                </c:pt>
                <c:pt idx="39">
                  <c:v>96.882302199030107</c:v>
                </c:pt>
                <c:pt idx="40">
                  <c:v>96.286101341386953</c:v>
                </c:pt>
                <c:pt idx="41">
                  <c:v>97.574780835047505</c:v>
                </c:pt>
                <c:pt idx="42">
                  <c:v>96.719457931425524</c:v>
                </c:pt>
                <c:pt idx="43">
                  <c:v>95.797529643453473</c:v>
                </c:pt>
                <c:pt idx="44">
                  <c:v>95.095086231939817</c:v>
                </c:pt>
                <c:pt idx="45">
                  <c:v>96.107997548599329</c:v>
                </c:pt>
                <c:pt idx="46">
                  <c:v>94.647591406342912</c:v>
                </c:pt>
                <c:pt idx="47">
                  <c:v>95.441730775311555</c:v>
                </c:pt>
                <c:pt idx="48">
                  <c:v>95.646015483579518</c:v>
                </c:pt>
                <c:pt idx="49">
                  <c:v>96.000352583635603</c:v>
                </c:pt>
                <c:pt idx="50">
                  <c:v>97.398623159992411</c:v>
                </c:pt>
                <c:pt idx="51">
                  <c:v>95.682584947746975</c:v>
                </c:pt>
                <c:pt idx="52">
                  <c:v>97.870332504561119</c:v>
                </c:pt>
                <c:pt idx="53">
                  <c:v>97.882921888053389</c:v>
                </c:pt>
                <c:pt idx="54">
                  <c:v>96.994695550198315</c:v>
                </c:pt>
                <c:pt idx="55">
                  <c:v>95.823151614557958</c:v>
                </c:pt>
                <c:pt idx="56">
                  <c:v>95.630062451946827</c:v>
                </c:pt>
                <c:pt idx="57">
                  <c:v>94.194179397845417</c:v>
                </c:pt>
                <c:pt idx="58">
                  <c:v>94.371500047323039</c:v>
                </c:pt>
                <c:pt idx="59">
                  <c:v>96.766276211945581</c:v>
                </c:pt>
                <c:pt idx="60">
                  <c:v>98.421312563341388</c:v>
                </c:pt>
                <c:pt idx="61">
                  <c:v>97.566641941140347</c:v>
                </c:pt>
                <c:pt idx="62">
                  <c:v>98.466805234755867</c:v>
                </c:pt>
                <c:pt idx="63">
                  <c:v>99.576344325373043</c:v>
                </c:pt>
                <c:pt idx="64">
                  <c:v>98.815286599119418</c:v>
                </c:pt>
                <c:pt idx="65">
                  <c:v>99.84494679388375</c:v>
                </c:pt>
                <c:pt idx="66">
                  <c:v>99.74053906509927</c:v>
                </c:pt>
                <c:pt idx="67">
                  <c:v>101.44199636884319</c:v>
                </c:pt>
                <c:pt idx="68">
                  <c:v>101.89439621250986</c:v>
                </c:pt>
                <c:pt idx="69">
                  <c:v>104.38356784760748</c:v>
                </c:pt>
                <c:pt idx="70">
                  <c:v>103.89031040162359</c:v>
                </c:pt>
                <c:pt idx="71">
                  <c:v>103.00567107713749</c:v>
                </c:pt>
                <c:pt idx="72">
                  <c:v>104.52344399639931</c:v>
                </c:pt>
                <c:pt idx="73">
                  <c:v>105.3751385356276</c:v>
                </c:pt>
                <c:pt idx="74">
                  <c:v>106.72427526295357</c:v>
                </c:pt>
                <c:pt idx="75">
                  <c:v>107.20959697399958</c:v>
                </c:pt>
                <c:pt idx="76">
                  <c:v>106.74605561400894</c:v>
                </c:pt>
                <c:pt idx="77">
                  <c:v>106.83964103994464</c:v>
                </c:pt>
                <c:pt idx="78">
                  <c:v>109.37500408088637</c:v>
                </c:pt>
                <c:pt idx="79">
                  <c:v>107.20061227766077</c:v>
                </c:pt>
                <c:pt idx="80">
                  <c:v>104.20966361029156</c:v>
                </c:pt>
                <c:pt idx="81">
                  <c:v>102.99931068092016</c:v>
                </c:pt>
                <c:pt idx="82">
                  <c:v>103.04127465348404</c:v>
                </c:pt>
                <c:pt idx="83">
                  <c:v>101.93048228864114</c:v>
                </c:pt>
                <c:pt idx="84">
                  <c:v>101.97801821853159</c:v>
                </c:pt>
                <c:pt idx="85">
                  <c:v>100.63868156567831</c:v>
                </c:pt>
                <c:pt idx="86">
                  <c:v>100.35291768184797</c:v>
                </c:pt>
                <c:pt idx="87">
                  <c:v>99.789878853008062</c:v>
                </c:pt>
                <c:pt idx="88">
                  <c:v>101.32396665208024</c:v>
                </c:pt>
                <c:pt idx="89">
                  <c:v>103.76119894376325</c:v>
                </c:pt>
                <c:pt idx="90">
                  <c:v>103.35884889186266</c:v>
                </c:pt>
                <c:pt idx="91">
                  <c:v>102.90274579016865</c:v>
                </c:pt>
                <c:pt idx="92">
                  <c:v>101.8710880657013</c:v>
                </c:pt>
                <c:pt idx="93">
                  <c:v>104.02978085878669</c:v>
                </c:pt>
                <c:pt idx="94">
                  <c:v>105.19833929929024</c:v>
                </c:pt>
                <c:pt idx="95">
                  <c:v>103.98858044958966</c:v>
                </c:pt>
                <c:pt idx="96">
                  <c:v>104.55486742006708</c:v>
                </c:pt>
                <c:pt idx="97">
                  <c:v>103.05461022607165</c:v>
                </c:pt>
                <c:pt idx="98">
                  <c:v>104.92025433883762</c:v>
                </c:pt>
                <c:pt idx="99">
                  <c:v>103.82700698792459</c:v>
                </c:pt>
                <c:pt idx="100">
                  <c:v>104.8635407645573</c:v>
                </c:pt>
                <c:pt idx="101">
                  <c:v>104.71620801460315</c:v>
                </c:pt>
                <c:pt idx="102">
                  <c:v>103.23772851135456</c:v>
                </c:pt>
                <c:pt idx="103">
                  <c:v>102.30851779411348</c:v>
                </c:pt>
                <c:pt idx="104">
                  <c:v>104.77741506339038</c:v>
                </c:pt>
                <c:pt idx="105">
                  <c:v>104.05217356591999</c:v>
                </c:pt>
                <c:pt idx="106">
                  <c:v>104.74789467563487</c:v>
                </c:pt>
                <c:pt idx="107">
                  <c:v>104.86920733275011</c:v>
                </c:pt>
                <c:pt idx="108">
                  <c:v>104.04409781069837</c:v>
                </c:pt>
                <c:pt idx="109">
                  <c:v>102.08519736991569</c:v>
                </c:pt>
                <c:pt idx="110">
                  <c:v>102.57284781214393</c:v>
                </c:pt>
                <c:pt idx="111">
                  <c:v>101.20386106236431</c:v>
                </c:pt>
                <c:pt idx="112">
                  <c:v>100.76975304975731</c:v>
                </c:pt>
                <c:pt idx="113">
                  <c:v>99.931448566088037</c:v>
                </c:pt>
                <c:pt idx="114">
                  <c:v>101.2718197710029</c:v>
                </c:pt>
                <c:pt idx="115">
                  <c:v>101.12236493576704</c:v>
                </c:pt>
                <c:pt idx="116">
                  <c:v>102.69092139544236</c:v>
                </c:pt>
                <c:pt idx="117">
                  <c:v>102.93359018165216</c:v>
                </c:pt>
                <c:pt idx="118">
                  <c:v>102.87113474680558</c:v>
                </c:pt>
                <c:pt idx="119">
                  <c:v>100.84870984345075</c:v>
                </c:pt>
                <c:pt idx="120">
                  <c:v>102.36051268463811</c:v>
                </c:pt>
                <c:pt idx="121">
                  <c:v>102.17212169927274</c:v>
                </c:pt>
                <c:pt idx="122">
                  <c:v>102.48575424455422</c:v>
                </c:pt>
                <c:pt idx="123">
                  <c:v>103.6118331818887</c:v>
                </c:pt>
                <c:pt idx="124">
                  <c:v>103.91747975950413</c:v>
                </c:pt>
                <c:pt idx="125">
                  <c:v>104.49515974399526</c:v>
                </c:pt>
                <c:pt idx="126">
                  <c:v>102.59057891596611</c:v>
                </c:pt>
                <c:pt idx="127">
                  <c:v>101.27714521231026</c:v>
                </c:pt>
                <c:pt idx="128">
                  <c:v>101.24290994570975</c:v>
                </c:pt>
                <c:pt idx="129">
                  <c:v>101.00130808535631</c:v>
                </c:pt>
                <c:pt idx="130">
                  <c:v>101.74676778345572</c:v>
                </c:pt>
                <c:pt idx="131">
                  <c:v>102.48370354524225</c:v>
                </c:pt>
                <c:pt idx="132">
                  <c:v>102.54236308095562</c:v>
                </c:pt>
                <c:pt idx="133">
                  <c:v>102.30961159401815</c:v>
                </c:pt>
                <c:pt idx="134">
                  <c:v>102.94725427521858</c:v>
                </c:pt>
                <c:pt idx="135">
                  <c:v>101.44323144640754</c:v>
                </c:pt>
                <c:pt idx="136">
                  <c:v>101.84389928742797</c:v>
                </c:pt>
                <c:pt idx="137">
                  <c:v>101.55774364985183</c:v>
                </c:pt>
                <c:pt idx="138">
                  <c:v>99.92154584805337</c:v>
                </c:pt>
                <c:pt idx="139">
                  <c:v>98.066884026882178</c:v>
                </c:pt>
                <c:pt idx="140">
                  <c:v>98.097314308993006</c:v>
                </c:pt>
                <c:pt idx="141">
                  <c:v>99.223185370298694</c:v>
                </c:pt>
                <c:pt idx="142">
                  <c:v>101.10968725007525</c:v>
                </c:pt>
                <c:pt idx="143">
                  <c:v>101.65906582337894</c:v>
                </c:pt>
                <c:pt idx="144">
                  <c:v>102.20405730084316</c:v>
                </c:pt>
                <c:pt idx="145">
                  <c:v>103.0874310835718</c:v>
                </c:pt>
                <c:pt idx="146">
                  <c:v>101.90458262608593</c:v>
                </c:pt>
                <c:pt idx="147">
                  <c:v>99.065818186616085</c:v>
                </c:pt>
                <c:pt idx="148">
                  <c:v>99.431225926615255</c:v>
                </c:pt>
                <c:pt idx="149">
                  <c:v>98.356250639308868</c:v>
                </c:pt>
                <c:pt idx="150">
                  <c:v>97.42968827340512</c:v>
                </c:pt>
                <c:pt idx="151">
                  <c:v>94.689809223718939</c:v>
                </c:pt>
                <c:pt idx="152">
                  <c:v>94.540646291481835</c:v>
                </c:pt>
                <c:pt idx="153">
                  <c:v>94.355183512958945</c:v>
                </c:pt>
                <c:pt idx="154">
                  <c:v>94.332082892039949</c:v>
                </c:pt>
                <c:pt idx="155">
                  <c:v>94.224446804008778</c:v>
                </c:pt>
                <c:pt idx="156">
                  <c:v>94.476109314316659</c:v>
                </c:pt>
                <c:pt idx="157">
                  <c:v>95.51541739996081</c:v>
                </c:pt>
                <c:pt idx="158">
                  <c:v>94.974815806357839</c:v>
                </c:pt>
                <c:pt idx="159">
                  <c:v>94.642757683909849</c:v>
                </c:pt>
                <c:pt idx="160">
                  <c:v>95.529717807277876</c:v>
                </c:pt>
                <c:pt idx="161">
                  <c:v>95.834440332401215</c:v>
                </c:pt>
                <c:pt idx="162">
                  <c:v>94.554793836432566</c:v>
                </c:pt>
                <c:pt idx="163">
                  <c:v>94.880582696725469</c:v>
                </c:pt>
                <c:pt idx="164">
                  <c:v>94.485494521811177</c:v>
                </c:pt>
                <c:pt idx="165">
                  <c:v>93.850356060263252</c:v>
                </c:pt>
                <c:pt idx="166">
                  <c:v>94.916190045387822</c:v>
                </c:pt>
                <c:pt idx="167">
                  <c:v>95.091701980724807</c:v>
                </c:pt>
                <c:pt idx="168">
                  <c:v>96.435963182329886</c:v>
                </c:pt>
                <c:pt idx="169">
                  <c:v>93.678743064807733</c:v>
                </c:pt>
                <c:pt idx="170">
                  <c:v>93.109347852664982</c:v>
                </c:pt>
                <c:pt idx="171">
                  <c:v>92.782336741707397</c:v>
                </c:pt>
                <c:pt idx="172">
                  <c:v>93.173616334341688</c:v>
                </c:pt>
                <c:pt idx="173">
                  <c:v>92.152988205845944</c:v>
                </c:pt>
                <c:pt idx="174">
                  <c:v>92.453962772318391</c:v>
                </c:pt>
                <c:pt idx="175">
                  <c:v>91.785527796795662</c:v>
                </c:pt>
                <c:pt idx="176">
                  <c:v>93.570406498012133</c:v>
                </c:pt>
                <c:pt idx="177">
                  <c:v>93.808475293610414</c:v>
                </c:pt>
                <c:pt idx="178">
                  <c:v>94.684486597995615</c:v>
                </c:pt>
                <c:pt idx="179">
                  <c:v>92.388416622996218</c:v>
                </c:pt>
                <c:pt idx="180">
                  <c:v>91.515951816629382</c:v>
                </c:pt>
                <c:pt idx="181">
                  <c:v>91.257293587860019</c:v>
                </c:pt>
                <c:pt idx="182">
                  <c:v>91.047154726128412</c:v>
                </c:pt>
                <c:pt idx="183">
                  <c:v>92.225266285938346</c:v>
                </c:pt>
                <c:pt idx="184">
                  <c:v>92.601115314672114</c:v>
                </c:pt>
                <c:pt idx="185">
                  <c:v>93.895676011052146</c:v>
                </c:pt>
                <c:pt idx="186">
                  <c:v>93.436897744625654</c:v>
                </c:pt>
                <c:pt idx="187">
                  <c:v>93.408683270210872</c:v>
                </c:pt>
                <c:pt idx="188">
                  <c:v>94.087474709984932</c:v>
                </c:pt>
                <c:pt idx="189">
                  <c:v>94.962938120210381</c:v>
                </c:pt>
                <c:pt idx="190">
                  <c:v>94.526986993530201</c:v>
                </c:pt>
                <c:pt idx="191">
                  <c:v>94.671918844909726</c:v>
                </c:pt>
                <c:pt idx="192">
                  <c:v>94.793426325461837</c:v>
                </c:pt>
                <c:pt idx="193">
                  <c:v>94.962424548634402</c:v>
                </c:pt>
                <c:pt idx="194">
                  <c:v>94.873414923830467</c:v>
                </c:pt>
                <c:pt idx="195">
                  <c:v>92.702929480306651</c:v>
                </c:pt>
                <c:pt idx="196">
                  <c:v>94.042003577971897</c:v>
                </c:pt>
                <c:pt idx="197">
                  <c:v>93.937062898959255</c:v>
                </c:pt>
                <c:pt idx="198">
                  <c:v>93.275102980854584</c:v>
                </c:pt>
                <c:pt idx="199">
                  <c:v>92.313497423446236</c:v>
                </c:pt>
                <c:pt idx="200">
                  <c:v>93.041154089387391</c:v>
                </c:pt>
                <c:pt idx="201">
                  <c:v>95.887080225529047</c:v>
                </c:pt>
                <c:pt idx="202">
                  <c:v>96.292396746472846</c:v>
                </c:pt>
                <c:pt idx="203">
                  <c:v>96.793788521409027</c:v>
                </c:pt>
                <c:pt idx="204">
                  <c:v>95.586838360139595</c:v>
                </c:pt>
                <c:pt idx="205">
                  <c:v>95.866731206283248</c:v>
                </c:pt>
                <c:pt idx="206">
                  <c:v>95.683644187618739</c:v>
                </c:pt>
                <c:pt idx="207">
                  <c:v>96.137271968404406</c:v>
                </c:pt>
                <c:pt idx="208">
                  <c:v>95.178485438691411</c:v>
                </c:pt>
                <c:pt idx="209">
                  <c:v>95.615832568654099</c:v>
                </c:pt>
                <c:pt idx="210">
                  <c:v>97.216543055856235</c:v>
                </c:pt>
                <c:pt idx="211">
                  <c:v>97.688218481061739</c:v>
                </c:pt>
                <c:pt idx="212">
                  <c:v>96.867002050048669</c:v>
                </c:pt>
                <c:pt idx="213">
                  <c:v>97.281524572193391</c:v>
                </c:pt>
                <c:pt idx="214">
                  <c:v>98.654206699824016</c:v>
                </c:pt>
                <c:pt idx="215">
                  <c:v>97.692921542979761</c:v>
                </c:pt>
                <c:pt idx="216">
                  <c:v>97.50973450420301</c:v>
                </c:pt>
                <c:pt idx="217">
                  <c:v>97.907036145625895</c:v>
                </c:pt>
                <c:pt idx="218">
                  <c:v>97.741212497165989</c:v>
                </c:pt>
                <c:pt idx="219">
                  <c:v>95.657330266725964</c:v>
                </c:pt>
                <c:pt idx="220">
                  <c:v>95.728140118033082</c:v>
                </c:pt>
                <c:pt idx="221">
                  <c:v>97.889829381637426</c:v>
                </c:pt>
                <c:pt idx="222">
                  <c:v>99.909875165439345</c:v>
                </c:pt>
                <c:pt idx="223">
                  <c:v>99.189698164735432</c:v>
                </c:pt>
                <c:pt idx="224">
                  <c:v>100.39997529664035</c:v>
                </c:pt>
                <c:pt idx="225">
                  <c:v>99.344493355423339</c:v>
                </c:pt>
                <c:pt idx="226">
                  <c:v>102.13764112165005</c:v>
                </c:pt>
                <c:pt idx="227">
                  <c:v>100.79543578926736</c:v>
                </c:pt>
                <c:pt idx="228">
                  <c:v>100.96978004161366</c:v>
                </c:pt>
                <c:pt idx="229">
                  <c:v>100.44890777749089</c:v>
                </c:pt>
                <c:pt idx="230">
                  <c:v>102.0030615099334</c:v>
                </c:pt>
                <c:pt idx="231">
                  <c:v>102.74506746124584</c:v>
                </c:pt>
                <c:pt idx="232">
                  <c:v>101.88931640941608</c:v>
                </c:pt>
                <c:pt idx="233">
                  <c:v>101.07032668638234</c:v>
                </c:pt>
                <c:pt idx="234">
                  <c:v>100.51239109413142</c:v>
                </c:pt>
                <c:pt idx="235">
                  <c:v>98.234432530949618</c:v>
                </c:pt>
                <c:pt idx="236">
                  <c:v>98.633954169823312</c:v>
                </c:pt>
                <c:pt idx="237">
                  <c:v>98.404654157304734</c:v>
                </c:pt>
                <c:pt idx="238">
                  <c:v>97.47703564956926</c:v>
                </c:pt>
                <c:pt idx="239">
                  <c:v>97.213417877607924</c:v>
                </c:pt>
                <c:pt idx="240">
                  <c:v>97.293405394826536</c:v>
                </c:pt>
                <c:pt idx="241">
                  <c:v>98.547796661499689</c:v>
                </c:pt>
                <c:pt idx="242">
                  <c:v>99.953744514047841</c:v>
                </c:pt>
                <c:pt idx="243">
                  <c:v>97.816838645761337</c:v>
                </c:pt>
                <c:pt idx="244">
                  <c:v>96.885314358489438</c:v>
                </c:pt>
                <c:pt idx="245">
                  <c:v>96.120772370870469</c:v>
                </c:pt>
                <c:pt idx="246">
                  <c:v>95.57049382143525</c:v>
                </c:pt>
                <c:pt idx="247">
                  <c:v>96.523798678626875</c:v>
                </c:pt>
                <c:pt idx="248">
                  <c:v>98.290639795810847</c:v>
                </c:pt>
                <c:pt idx="249">
                  <c:v>98.70673494169904</c:v>
                </c:pt>
                <c:pt idx="250">
                  <c:v>96.868759899482242</c:v>
                </c:pt>
                <c:pt idx="251">
                  <c:v>96.148795376518095</c:v>
                </c:pt>
                <c:pt idx="252">
                  <c:v>96.252576660520816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461-4947-B0AC-328A8E329CF0}"/>
            </c:ext>
          </c:extLst>
        </c:ser>
        <c:ser>
          <c:idx val="47"/>
          <c:order val="47"/>
          <c:tx>
            <c:strRef>
              <c:f>GBM_Simulation!$AV$1</c:f>
              <c:strCache>
                <c:ptCount val="1"/>
                <c:pt idx="0">
                  <c:v>Path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GBM_Simulation!$AV$2:$AV$254</c:f>
              <c:numCache>
                <c:formatCode>General</c:formatCode>
                <c:ptCount val="253"/>
                <c:pt idx="0">
                  <c:v>100</c:v>
                </c:pt>
                <c:pt idx="1">
                  <c:v>101.02305416056598</c:v>
                </c:pt>
                <c:pt idx="2">
                  <c:v>102.50115080044118</c:v>
                </c:pt>
                <c:pt idx="3">
                  <c:v>101.63373765113765</c:v>
                </c:pt>
                <c:pt idx="4">
                  <c:v>102.21611413716508</c:v>
                </c:pt>
                <c:pt idx="5">
                  <c:v>102.01738607248588</c:v>
                </c:pt>
                <c:pt idx="6">
                  <c:v>104.43862312108172</c:v>
                </c:pt>
                <c:pt idx="7">
                  <c:v>102.81776175439477</c:v>
                </c:pt>
                <c:pt idx="8">
                  <c:v>104.97413186842749</c:v>
                </c:pt>
                <c:pt idx="9">
                  <c:v>104.39457813452378</c:v>
                </c:pt>
                <c:pt idx="10">
                  <c:v>104.05529991896057</c:v>
                </c:pt>
                <c:pt idx="11">
                  <c:v>104.94947880428553</c:v>
                </c:pt>
                <c:pt idx="12">
                  <c:v>104.80981479374847</c:v>
                </c:pt>
                <c:pt idx="13">
                  <c:v>105.60881673306643</c:v>
                </c:pt>
                <c:pt idx="14">
                  <c:v>106.28051638120904</c:v>
                </c:pt>
                <c:pt idx="15">
                  <c:v>106.86047583873396</c:v>
                </c:pt>
                <c:pt idx="16">
                  <c:v>107.07546982390711</c:v>
                </c:pt>
                <c:pt idx="17">
                  <c:v>105.37886310421581</c:v>
                </c:pt>
                <c:pt idx="18">
                  <c:v>106.24420123929042</c:v>
                </c:pt>
                <c:pt idx="19">
                  <c:v>105.32239496861102</c:v>
                </c:pt>
                <c:pt idx="20">
                  <c:v>107.09688968918491</c:v>
                </c:pt>
                <c:pt idx="21">
                  <c:v>105.34796914885726</c:v>
                </c:pt>
                <c:pt idx="22">
                  <c:v>107.45518439451924</c:v>
                </c:pt>
                <c:pt idx="23">
                  <c:v>106.96747312144662</c:v>
                </c:pt>
                <c:pt idx="24">
                  <c:v>107.5757603294107</c:v>
                </c:pt>
                <c:pt idx="25">
                  <c:v>108.34138325969758</c:v>
                </c:pt>
                <c:pt idx="26">
                  <c:v>108.62449652694661</c:v>
                </c:pt>
                <c:pt idx="27">
                  <c:v>107.48144724642395</c:v>
                </c:pt>
                <c:pt idx="28">
                  <c:v>105.82459086057004</c:v>
                </c:pt>
                <c:pt idx="29">
                  <c:v>106.88199398854572</c:v>
                </c:pt>
                <c:pt idx="30">
                  <c:v>106.85338028261849</c:v>
                </c:pt>
                <c:pt idx="31">
                  <c:v>106.33218238421964</c:v>
                </c:pt>
                <c:pt idx="32">
                  <c:v>105.55661013311037</c:v>
                </c:pt>
                <c:pt idx="33">
                  <c:v>106.11616745947822</c:v>
                </c:pt>
                <c:pt idx="34">
                  <c:v>108.05254804788856</c:v>
                </c:pt>
                <c:pt idx="35">
                  <c:v>106.36915767468845</c:v>
                </c:pt>
                <c:pt idx="36">
                  <c:v>104.67940648029239</c:v>
                </c:pt>
                <c:pt idx="37">
                  <c:v>103.46657949089426</c:v>
                </c:pt>
                <c:pt idx="38">
                  <c:v>104.15146876301293</c:v>
                </c:pt>
                <c:pt idx="39">
                  <c:v>102.23060905592097</c:v>
                </c:pt>
                <c:pt idx="40">
                  <c:v>102.51601665154553</c:v>
                </c:pt>
                <c:pt idx="41">
                  <c:v>103.80733169623919</c:v>
                </c:pt>
                <c:pt idx="42">
                  <c:v>104.13544750870501</c:v>
                </c:pt>
                <c:pt idx="43">
                  <c:v>106.5256958255566</c:v>
                </c:pt>
                <c:pt idx="44">
                  <c:v>106.11223550496021</c:v>
                </c:pt>
                <c:pt idx="45">
                  <c:v>105.39139328573215</c:v>
                </c:pt>
                <c:pt idx="46">
                  <c:v>101.20429798623421</c:v>
                </c:pt>
                <c:pt idx="47">
                  <c:v>101.93895970540115</c:v>
                </c:pt>
                <c:pt idx="48">
                  <c:v>101.94433242725998</c:v>
                </c:pt>
                <c:pt idx="49">
                  <c:v>99.441059702475556</c:v>
                </c:pt>
                <c:pt idx="50">
                  <c:v>100.36586248360412</c:v>
                </c:pt>
                <c:pt idx="51">
                  <c:v>101.3958030982531</c:v>
                </c:pt>
                <c:pt idx="52">
                  <c:v>101.02845374079791</c:v>
                </c:pt>
                <c:pt idx="53">
                  <c:v>100.35764017982183</c:v>
                </c:pt>
                <c:pt idx="54">
                  <c:v>100.04826474601505</c:v>
                </c:pt>
                <c:pt idx="55">
                  <c:v>100.92746745537978</c:v>
                </c:pt>
                <c:pt idx="56">
                  <c:v>99.524428447430623</c:v>
                </c:pt>
                <c:pt idx="57">
                  <c:v>99.157099712212784</c:v>
                </c:pt>
                <c:pt idx="58">
                  <c:v>98.908999910913224</c:v>
                </c:pt>
                <c:pt idx="59">
                  <c:v>97.472727658180744</c:v>
                </c:pt>
                <c:pt idx="60">
                  <c:v>95.090217732470364</c:v>
                </c:pt>
                <c:pt idx="61">
                  <c:v>98.163512938576801</c:v>
                </c:pt>
                <c:pt idx="62">
                  <c:v>94.746550942336</c:v>
                </c:pt>
                <c:pt idx="63">
                  <c:v>94.492109308597165</c:v>
                </c:pt>
                <c:pt idx="64">
                  <c:v>93.848407917224776</c:v>
                </c:pt>
                <c:pt idx="65">
                  <c:v>96.468306721693153</c:v>
                </c:pt>
                <c:pt idx="66">
                  <c:v>97.87354609365353</c:v>
                </c:pt>
                <c:pt idx="67">
                  <c:v>97.894367364468224</c:v>
                </c:pt>
                <c:pt idx="68">
                  <c:v>96.585063754295021</c:v>
                </c:pt>
                <c:pt idx="69">
                  <c:v>96.024755210768845</c:v>
                </c:pt>
                <c:pt idx="70">
                  <c:v>95.909543159024054</c:v>
                </c:pt>
                <c:pt idx="71">
                  <c:v>94.855364417120256</c:v>
                </c:pt>
                <c:pt idx="72">
                  <c:v>91.404221438634735</c:v>
                </c:pt>
                <c:pt idx="73">
                  <c:v>90.717560572657604</c:v>
                </c:pt>
                <c:pt idx="74">
                  <c:v>90.026111143374379</c:v>
                </c:pt>
                <c:pt idx="75">
                  <c:v>87.445889738827589</c:v>
                </c:pt>
                <c:pt idx="76">
                  <c:v>85.629048624229952</c:v>
                </c:pt>
                <c:pt idx="77">
                  <c:v>86.854584463794126</c:v>
                </c:pt>
                <c:pt idx="78">
                  <c:v>86.942988621710271</c:v>
                </c:pt>
                <c:pt idx="79">
                  <c:v>86.490364581816266</c:v>
                </c:pt>
                <c:pt idx="80">
                  <c:v>88.624968163619116</c:v>
                </c:pt>
                <c:pt idx="81">
                  <c:v>88.900112903935693</c:v>
                </c:pt>
                <c:pt idx="82">
                  <c:v>87.39922485775908</c:v>
                </c:pt>
                <c:pt idx="83">
                  <c:v>88.013048815922446</c:v>
                </c:pt>
                <c:pt idx="84">
                  <c:v>91.208085304704838</c:v>
                </c:pt>
                <c:pt idx="85">
                  <c:v>90.801445001859662</c:v>
                </c:pt>
                <c:pt idx="86">
                  <c:v>90.905895664548538</c:v>
                </c:pt>
                <c:pt idx="87">
                  <c:v>90.585785738225766</c:v>
                </c:pt>
                <c:pt idx="88">
                  <c:v>89.32341503884183</c:v>
                </c:pt>
                <c:pt idx="89">
                  <c:v>89.868034399428595</c:v>
                </c:pt>
                <c:pt idx="90">
                  <c:v>90.223304975516626</c:v>
                </c:pt>
                <c:pt idx="91">
                  <c:v>89.29924650253723</c:v>
                </c:pt>
                <c:pt idx="92">
                  <c:v>89.898889130142621</c:v>
                </c:pt>
                <c:pt idx="93">
                  <c:v>88.793372298995706</c:v>
                </c:pt>
                <c:pt idx="94">
                  <c:v>90.106371337107376</c:v>
                </c:pt>
                <c:pt idx="95">
                  <c:v>90.492212723463197</c:v>
                </c:pt>
                <c:pt idx="96">
                  <c:v>89.077114179449268</c:v>
                </c:pt>
                <c:pt idx="97">
                  <c:v>87.979506927997036</c:v>
                </c:pt>
                <c:pt idx="98">
                  <c:v>87.999045969712753</c:v>
                </c:pt>
                <c:pt idx="99">
                  <c:v>86.649094308647477</c:v>
                </c:pt>
                <c:pt idx="100">
                  <c:v>87.693259430008794</c:v>
                </c:pt>
                <c:pt idx="101">
                  <c:v>88.550544251181961</c:v>
                </c:pt>
                <c:pt idx="102">
                  <c:v>88.652150880054833</c:v>
                </c:pt>
                <c:pt idx="103">
                  <c:v>89.009885912705542</c:v>
                </c:pt>
                <c:pt idx="104">
                  <c:v>89.663739849250021</c:v>
                </c:pt>
                <c:pt idx="105">
                  <c:v>87.745484452674532</c:v>
                </c:pt>
                <c:pt idx="106">
                  <c:v>86.811891124924259</c:v>
                </c:pt>
                <c:pt idx="107">
                  <c:v>86.938326545868989</c:v>
                </c:pt>
                <c:pt idx="108">
                  <c:v>86.920674003677689</c:v>
                </c:pt>
                <c:pt idx="109">
                  <c:v>86.528375386524701</c:v>
                </c:pt>
                <c:pt idx="110">
                  <c:v>86.726578310309051</c:v>
                </c:pt>
                <c:pt idx="111">
                  <c:v>87.271638057399954</c:v>
                </c:pt>
                <c:pt idx="112">
                  <c:v>87.290802624492514</c:v>
                </c:pt>
                <c:pt idx="113">
                  <c:v>86.482936764559796</c:v>
                </c:pt>
                <c:pt idx="114">
                  <c:v>86.42850198194661</c:v>
                </c:pt>
                <c:pt idx="115">
                  <c:v>86.878656102393876</c:v>
                </c:pt>
                <c:pt idx="116">
                  <c:v>87.683762452363283</c:v>
                </c:pt>
                <c:pt idx="117">
                  <c:v>86.721862117821956</c:v>
                </c:pt>
                <c:pt idx="118">
                  <c:v>87.061982924835107</c:v>
                </c:pt>
                <c:pt idx="119">
                  <c:v>86.830181620761181</c:v>
                </c:pt>
                <c:pt idx="120">
                  <c:v>85.927385687696088</c:v>
                </c:pt>
                <c:pt idx="121">
                  <c:v>83.778905354459994</c:v>
                </c:pt>
                <c:pt idx="122">
                  <c:v>85.778220709839459</c:v>
                </c:pt>
                <c:pt idx="123">
                  <c:v>84.464119231888219</c:v>
                </c:pt>
                <c:pt idx="124">
                  <c:v>83.476801594566396</c:v>
                </c:pt>
                <c:pt idx="125">
                  <c:v>82.595893124734332</c:v>
                </c:pt>
                <c:pt idx="126">
                  <c:v>82.336153386222577</c:v>
                </c:pt>
                <c:pt idx="127">
                  <c:v>81.29949503192816</c:v>
                </c:pt>
                <c:pt idx="128">
                  <c:v>80.59752043713361</c:v>
                </c:pt>
                <c:pt idx="129">
                  <c:v>80.859614360583222</c:v>
                </c:pt>
                <c:pt idx="130">
                  <c:v>81.129608194542996</c:v>
                </c:pt>
                <c:pt idx="131">
                  <c:v>81.308590743416673</c:v>
                </c:pt>
                <c:pt idx="132">
                  <c:v>80.424297512025703</c:v>
                </c:pt>
                <c:pt idx="133">
                  <c:v>80.31329364581245</c:v>
                </c:pt>
                <c:pt idx="134">
                  <c:v>79.479919432602316</c:v>
                </c:pt>
                <c:pt idx="135">
                  <c:v>79.559889660783341</c:v>
                </c:pt>
                <c:pt idx="136">
                  <c:v>78.963830385792392</c:v>
                </c:pt>
                <c:pt idx="137">
                  <c:v>79.084231504309699</c:v>
                </c:pt>
                <c:pt idx="138">
                  <c:v>78.093101238405026</c:v>
                </c:pt>
                <c:pt idx="139">
                  <c:v>77.368405888497136</c:v>
                </c:pt>
                <c:pt idx="140">
                  <c:v>78.029733624656643</c:v>
                </c:pt>
                <c:pt idx="141">
                  <c:v>78.464352334083458</c:v>
                </c:pt>
                <c:pt idx="142">
                  <c:v>78.214964354907153</c:v>
                </c:pt>
                <c:pt idx="143">
                  <c:v>79.663079684196475</c:v>
                </c:pt>
                <c:pt idx="144">
                  <c:v>80.014247991045636</c:v>
                </c:pt>
                <c:pt idx="145">
                  <c:v>79.566421633430863</c:v>
                </c:pt>
                <c:pt idx="146">
                  <c:v>80.175692493762554</c:v>
                </c:pt>
                <c:pt idx="147">
                  <c:v>79.633575124516</c:v>
                </c:pt>
                <c:pt idx="148">
                  <c:v>80.256116410629573</c:v>
                </c:pt>
                <c:pt idx="149">
                  <c:v>80.763118446603329</c:v>
                </c:pt>
                <c:pt idx="150">
                  <c:v>82.378645594594857</c:v>
                </c:pt>
                <c:pt idx="151">
                  <c:v>84.96497139165686</c:v>
                </c:pt>
                <c:pt idx="152">
                  <c:v>86.21790346394171</c:v>
                </c:pt>
                <c:pt idx="153">
                  <c:v>87.1337149887447</c:v>
                </c:pt>
                <c:pt idx="154">
                  <c:v>86.35888019190034</c:v>
                </c:pt>
                <c:pt idx="155">
                  <c:v>86.324482393841038</c:v>
                </c:pt>
                <c:pt idx="156">
                  <c:v>86.250973412582184</c:v>
                </c:pt>
                <c:pt idx="157">
                  <c:v>83.80911338705522</c:v>
                </c:pt>
                <c:pt idx="158">
                  <c:v>84.932063889357053</c:v>
                </c:pt>
                <c:pt idx="159">
                  <c:v>83.805309504217249</c:v>
                </c:pt>
                <c:pt idx="160">
                  <c:v>83.085598382386522</c:v>
                </c:pt>
                <c:pt idx="161">
                  <c:v>83.665701072111332</c:v>
                </c:pt>
                <c:pt idx="162">
                  <c:v>85.395420986502316</c:v>
                </c:pt>
                <c:pt idx="163">
                  <c:v>85.513045664365336</c:v>
                </c:pt>
                <c:pt idx="164">
                  <c:v>84.837245421386115</c:v>
                </c:pt>
                <c:pt idx="165">
                  <c:v>84.147481465338387</c:v>
                </c:pt>
                <c:pt idx="166">
                  <c:v>84.84968765995535</c:v>
                </c:pt>
                <c:pt idx="167">
                  <c:v>83.257457937890592</c:v>
                </c:pt>
                <c:pt idx="168">
                  <c:v>82.37853803818119</c:v>
                </c:pt>
                <c:pt idx="169">
                  <c:v>81.507164472155566</c:v>
                </c:pt>
                <c:pt idx="170">
                  <c:v>83.075285598142045</c:v>
                </c:pt>
                <c:pt idx="171">
                  <c:v>83.67473698429545</c:v>
                </c:pt>
                <c:pt idx="172">
                  <c:v>84.766239913706855</c:v>
                </c:pt>
                <c:pt idx="173">
                  <c:v>85.352200165002913</c:v>
                </c:pt>
                <c:pt idx="174">
                  <c:v>84.784465571728546</c:v>
                </c:pt>
                <c:pt idx="175">
                  <c:v>83.90618363070088</c:v>
                </c:pt>
                <c:pt idx="176">
                  <c:v>85.228944352494267</c:v>
                </c:pt>
                <c:pt idx="177">
                  <c:v>84.659347298503491</c:v>
                </c:pt>
                <c:pt idx="178">
                  <c:v>84.959684755463741</c:v>
                </c:pt>
                <c:pt idx="179">
                  <c:v>84.313602991467519</c:v>
                </c:pt>
                <c:pt idx="180">
                  <c:v>85.819737383509619</c:v>
                </c:pt>
                <c:pt idx="181">
                  <c:v>86.625739483971842</c:v>
                </c:pt>
                <c:pt idx="182">
                  <c:v>87.456179590513727</c:v>
                </c:pt>
                <c:pt idx="183">
                  <c:v>86.792859011179715</c:v>
                </c:pt>
                <c:pt idx="184">
                  <c:v>87.320114225065723</c:v>
                </c:pt>
                <c:pt idx="185">
                  <c:v>87.110557732118039</c:v>
                </c:pt>
                <c:pt idx="186">
                  <c:v>86.252667811516048</c:v>
                </c:pt>
                <c:pt idx="187">
                  <c:v>89.36566843624172</c:v>
                </c:pt>
                <c:pt idx="188">
                  <c:v>89.733924368503793</c:v>
                </c:pt>
                <c:pt idx="189">
                  <c:v>89.736004984919802</c:v>
                </c:pt>
                <c:pt idx="190">
                  <c:v>89.784511610178214</c:v>
                </c:pt>
                <c:pt idx="191">
                  <c:v>90.553980384032826</c:v>
                </c:pt>
                <c:pt idx="192">
                  <c:v>90.962764469608672</c:v>
                </c:pt>
                <c:pt idx="193">
                  <c:v>92.394088635263955</c:v>
                </c:pt>
                <c:pt idx="194">
                  <c:v>91.839208727699273</c:v>
                </c:pt>
                <c:pt idx="195">
                  <c:v>92.407767510243374</c:v>
                </c:pt>
                <c:pt idx="196">
                  <c:v>90.758085751226915</c:v>
                </c:pt>
                <c:pt idx="197">
                  <c:v>89.254425263066253</c:v>
                </c:pt>
                <c:pt idx="198">
                  <c:v>89.090618939864697</c:v>
                </c:pt>
                <c:pt idx="199">
                  <c:v>88.756255036366767</c:v>
                </c:pt>
                <c:pt idx="200">
                  <c:v>86.58172476723459</c:v>
                </c:pt>
                <c:pt idx="201">
                  <c:v>86.308162416177808</c:v>
                </c:pt>
                <c:pt idx="202">
                  <c:v>85.761617000766222</c:v>
                </c:pt>
                <c:pt idx="203">
                  <c:v>86.212556865807912</c:v>
                </c:pt>
                <c:pt idx="204">
                  <c:v>87.204177279930036</c:v>
                </c:pt>
                <c:pt idx="205">
                  <c:v>86.863475741735996</c:v>
                </c:pt>
                <c:pt idx="206">
                  <c:v>86.991681825828991</c:v>
                </c:pt>
                <c:pt idx="207">
                  <c:v>87.502504673011003</c:v>
                </c:pt>
                <c:pt idx="208">
                  <c:v>88.458047019094337</c:v>
                </c:pt>
                <c:pt idx="209">
                  <c:v>88.581183986586623</c:v>
                </c:pt>
                <c:pt idx="210">
                  <c:v>90.103518010741013</c:v>
                </c:pt>
                <c:pt idx="211">
                  <c:v>89.333157113011282</c:v>
                </c:pt>
                <c:pt idx="212">
                  <c:v>88.937162537336221</c:v>
                </c:pt>
                <c:pt idx="213">
                  <c:v>88.460201706353018</c:v>
                </c:pt>
                <c:pt idx="214">
                  <c:v>88.194176816080642</c:v>
                </c:pt>
                <c:pt idx="215">
                  <c:v>87.956192616832013</c:v>
                </c:pt>
                <c:pt idx="216">
                  <c:v>86.852208553230696</c:v>
                </c:pt>
                <c:pt idx="217">
                  <c:v>86.293423436254969</c:v>
                </c:pt>
                <c:pt idx="218">
                  <c:v>86.804168841522014</c:v>
                </c:pt>
                <c:pt idx="219">
                  <c:v>86.209890689693694</c:v>
                </c:pt>
                <c:pt idx="220">
                  <c:v>86.691333987636526</c:v>
                </c:pt>
                <c:pt idx="221">
                  <c:v>86.905180871427007</c:v>
                </c:pt>
                <c:pt idx="222">
                  <c:v>87.393373139591148</c:v>
                </c:pt>
                <c:pt idx="223">
                  <c:v>86.179611469883881</c:v>
                </c:pt>
                <c:pt idx="224">
                  <c:v>88.059803158909133</c:v>
                </c:pt>
                <c:pt idx="225">
                  <c:v>88.212477486126105</c:v>
                </c:pt>
                <c:pt idx="226">
                  <c:v>88.193660057432311</c:v>
                </c:pt>
                <c:pt idx="227">
                  <c:v>88.648619254148414</c:v>
                </c:pt>
                <c:pt idx="228">
                  <c:v>89.103837670731139</c:v>
                </c:pt>
                <c:pt idx="229">
                  <c:v>90.342457801811818</c:v>
                </c:pt>
                <c:pt idx="230">
                  <c:v>90.56041409176153</c:v>
                </c:pt>
                <c:pt idx="231">
                  <c:v>90.968895561830507</c:v>
                </c:pt>
                <c:pt idx="232">
                  <c:v>90.29829917408189</c:v>
                </c:pt>
                <c:pt idx="233">
                  <c:v>90.470042814367346</c:v>
                </c:pt>
                <c:pt idx="234">
                  <c:v>88.704924174212266</c:v>
                </c:pt>
                <c:pt idx="235">
                  <c:v>89.367220023538664</c:v>
                </c:pt>
                <c:pt idx="236">
                  <c:v>89.93103073043676</c:v>
                </c:pt>
                <c:pt idx="237">
                  <c:v>90.182433026814991</c:v>
                </c:pt>
                <c:pt idx="238">
                  <c:v>89.974420176908524</c:v>
                </c:pt>
                <c:pt idx="239">
                  <c:v>89.995658662450765</c:v>
                </c:pt>
                <c:pt idx="240">
                  <c:v>91.514019850232387</c:v>
                </c:pt>
                <c:pt idx="241">
                  <c:v>91.440670614293069</c:v>
                </c:pt>
                <c:pt idx="242">
                  <c:v>91.179384527711861</c:v>
                </c:pt>
                <c:pt idx="243">
                  <c:v>92.528167379191245</c:v>
                </c:pt>
                <c:pt idx="244">
                  <c:v>90.992875252079742</c:v>
                </c:pt>
                <c:pt idx="245">
                  <c:v>90.359686821247237</c:v>
                </c:pt>
                <c:pt idx="246">
                  <c:v>88.996424486089481</c:v>
                </c:pt>
                <c:pt idx="247">
                  <c:v>89.209752722437202</c:v>
                </c:pt>
                <c:pt idx="248">
                  <c:v>90.277772621541587</c:v>
                </c:pt>
                <c:pt idx="249">
                  <c:v>91.438341045567128</c:v>
                </c:pt>
                <c:pt idx="250">
                  <c:v>91.186425970064121</c:v>
                </c:pt>
                <c:pt idx="251">
                  <c:v>89.106605817069365</c:v>
                </c:pt>
                <c:pt idx="252">
                  <c:v>89.487948065145176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461-4947-B0AC-328A8E329CF0}"/>
            </c:ext>
          </c:extLst>
        </c:ser>
        <c:ser>
          <c:idx val="48"/>
          <c:order val="48"/>
          <c:tx>
            <c:strRef>
              <c:f>GBM_Simulation!$AW$1</c:f>
              <c:strCache>
                <c:ptCount val="1"/>
                <c:pt idx="0">
                  <c:v>Path 48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GBM_Simulation!$AW$2:$AW$254</c:f>
              <c:numCache>
                <c:formatCode>General</c:formatCode>
                <c:ptCount val="253"/>
                <c:pt idx="0">
                  <c:v>100</c:v>
                </c:pt>
                <c:pt idx="1">
                  <c:v>98.687777952920854</c:v>
                </c:pt>
                <c:pt idx="2">
                  <c:v>98.999450855087403</c:v>
                </c:pt>
                <c:pt idx="3">
                  <c:v>98.833574333360076</c:v>
                </c:pt>
                <c:pt idx="4">
                  <c:v>99.585807034525075</c:v>
                </c:pt>
                <c:pt idx="5">
                  <c:v>98.027296102812443</c:v>
                </c:pt>
                <c:pt idx="6">
                  <c:v>97.2347714302621</c:v>
                </c:pt>
                <c:pt idx="7">
                  <c:v>95.759025784100075</c:v>
                </c:pt>
                <c:pt idx="8">
                  <c:v>93.707835478876945</c:v>
                </c:pt>
                <c:pt idx="9">
                  <c:v>93.642693832123513</c:v>
                </c:pt>
                <c:pt idx="10">
                  <c:v>93.427779115330765</c:v>
                </c:pt>
                <c:pt idx="11">
                  <c:v>96.393061972784764</c:v>
                </c:pt>
                <c:pt idx="12">
                  <c:v>96.378963605500815</c:v>
                </c:pt>
                <c:pt idx="13">
                  <c:v>94.714344490551184</c:v>
                </c:pt>
                <c:pt idx="14">
                  <c:v>96.978857301354708</c:v>
                </c:pt>
                <c:pt idx="15">
                  <c:v>97.148430211774098</c:v>
                </c:pt>
                <c:pt idx="16">
                  <c:v>97.146287506944589</c:v>
                </c:pt>
                <c:pt idx="17">
                  <c:v>96.297981730568452</c:v>
                </c:pt>
                <c:pt idx="18">
                  <c:v>95.37211378809782</c:v>
                </c:pt>
                <c:pt idx="19">
                  <c:v>96.608343579356003</c:v>
                </c:pt>
                <c:pt idx="20">
                  <c:v>97.354289747529862</c:v>
                </c:pt>
                <c:pt idx="21">
                  <c:v>97.340105578962351</c:v>
                </c:pt>
                <c:pt idx="22">
                  <c:v>98.852828749662351</c:v>
                </c:pt>
                <c:pt idx="23">
                  <c:v>99.993049979451115</c:v>
                </c:pt>
                <c:pt idx="24">
                  <c:v>98.634374912195838</c:v>
                </c:pt>
                <c:pt idx="25">
                  <c:v>98.764037679342238</c:v>
                </c:pt>
                <c:pt idx="26">
                  <c:v>97.630903854834173</c:v>
                </c:pt>
                <c:pt idx="27">
                  <c:v>99.297387073929045</c:v>
                </c:pt>
                <c:pt idx="28">
                  <c:v>98.355929764763459</c:v>
                </c:pt>
                <c:pt idx="29">
                  <c:v>98.203279629971803</c:v>
                </c:pt>
                <c:pt idx="30">
                  <c:v>97.153970796644273</c:v>
                </c:pt>
                <c:pt idx="31">
                  <c:v>98.559404336474614</c:v>
                </c:pt>
                <c:pt idx="32">
                  <c:v>98.69992584480508</c:v>
                </c:pt>
                <c:pt idx="33">
                  <c:v>97.219806730782963</c:v>
                </c:pt>
                <c:pt idx="34">
                  <c:v>97.467229362538419</c:v>
                </c:pt>
                <c:pt idx="35">
                  <c:v>98.747459967510395</c:v>
                </c:pt>
                <c:pt idx="36">
                  <c:v>98.691968053732481</c:v>
                </c:pt>
                <c:pt idx="37">
                  <c:v>100.74242878184117</c:v>
                </c:pt>
                <c:pt idx="38">
                  <c:v>100.40847175534485</c:v>
                </c:pt>
                <c:pt idx="39">
                  <c:v>101.08933627923376</c:v>
                </c:pt>
                <c:pt idx="40">
                  <c:v>100.27132360996778</c:v>
                </c:pt>
                <c:pt idx="41">
                  <c:v>101.55614288763208</c:v>
                </c:pt>
                <c:pt idx="42">
                  <c:v>100.8089739830903</c:v>
                </c:pt>
                <c:pt idx="43">
                  <c:v>101.12218194443125</c:v>
                </c:pt>
                <c:pt idx="44">
                  <c:v>100.08323570334599</c:v>
                </c:pt>
                <c:pt idx="45">
                  <c:v>99.682493180439607</c:v>
                </c:pt>
                <c:pt idx="46">
                  <c:v>100.83994632983462</c:v>
                </c:pt>
                <c:pt idx="47">
                  <c:v>101.99170011461391</c:v>
                </c:pt>
                <c:pt idx="48">
                  <c:v>101.22207116577997</c:v>
                </c:pt>
                <c:pt idx="49">
                  <c:v>100.36640077867558</c:v>
                </c:pt>
                <c:pt idx="50">
                  <c:v>99.352749513426147</c:v>
                </c:pt>
                <c:pt idx="51">
                  <c:v>100.66742173120315</c:v>
                </c:pt>
                <c:pt idx="52">
                  <c:v>101.7519268002515</c:v>
                </c:pt>
                <c:pt idx="53">
                  <c:v>98.960730478570738</c:v>
                </c:pt>
                <c:pt idx="54">
                  <c:v>97.561453649842676</c:v>
                </c:pt>
                <c:pt idx="55">
                  <c:v>98.303599964404896</c:v>
                </c:pt>
                <c:pt idx="56">
                  <c:v>98.409181186405959</c:v>
                </c:pt>
                <c:pt idx="57">
                  <c:v>102.06744122066719</c:v>
                </c:pt>
                <c:pt idx="58">
                  <c:v>103.63122774924291</c:v>
                </c:pt>
                <c:pt idx="59">
                  <c:v>103.87633481039082</c:v>
                </c:pt>
                <c:pt idx="60">
                  <c:v>105.43547040988911</c:v>
                </c:pt>
                <c:pt idx="61">
                  <c:v>105.537496913746</c:v>
                </c:pt>
                <c:pt idx="62">
                  <c:v>106.71863089374853</c:v>
                </c:pt>
                <c:pt idx="63">
                  <c:v>106.61107712179177</c:v>
                </c:pt>
                <c:pt idx="64">
                  <c:v>106.4054843670088</c:v>
                </c:pt>
                <c:pt idx="65">
                  <c:v>106.02269700794827</c:v>
                </c:pt>
                <c:pt idx="66">
                  <c:v>107.72515157507979</c:v>
                </c:pt>
                <c:pt idx="67">
                  <c:v>107.71149003700792</c:v>
                </c:pt>
                <c:pt idx="68">
                  <c:v>108.65400108130757</c:v>
                </c:pt>
                <c:pt idx="69">
                  <c:v>108.62094333474734</c:v>
                </c:pt>
                <c:pt idx="70">
                  <c:v>109.27961800109811</c:v>
                </c:pt>
                <c:pt idx="71">
                  <c:v>107.46687269313163</c:v>
                </c:pt>
                <c:pt idx="72">
                  <c:v>106.91448993920962</c:v>
                </c:pt>
                <c:pt idx="73">
                  <c:v>108.41606430165105</c:v>
                </c:pt>
                <c:pt idx="74">
                  <c:v>108.10684378210409</c:v>
                </c:pt>
                <c:pt idx="75">
                  <c:v>108.49037015721487</c:v>
                </c:pt>
                <c:pt idx="76">
                  <c:v>110.65838807914528</c:v>
                </c:pt>
                <c:pt idx="77">
                  <c:v>112.07675978845928</c:v>
                </c:pt>
                <c:pt idx="78">
                  <c:v>111.69409059020761</c:v>
                </c:pt>
                <c:pt idx="79">
                  <c:v>110.31125439916141</c:v>
                </c:pt>
                <c:pt idx="80">
                  <c:v>107.99768021973308</c:v>
                </c:pt>
                <c:pt idx="81">
                  <c:v>108.04912180688574</c:v>
                </c:pt>
                <c:pt idx="82">
                  <c:v>108.66632073555644</c:v>
                </c:pt>
                <c:pt idx="83">
                  <c:v>109.30339079323574</c:v>
                </c:pt>
                <c:pt idx="84">
                  <c:v>109.86436650843713</c:v>
                </c:pt>
                <c:pt idx="85">
                  <c:v>109.62820678124807</c:v>
                </c:pt>
                <c:pt idx="86">
                  <c:v>111.50694325399496</c:v>
                </c:pt>
                <c:pt idx="87">
                  <c:v>110.59545302102889</c:v>
                </c:pt>
                <c:pt idx="88">
                  <c:v>109.90652750562123</c:v>
                </c:pt>
                <c:pt idx="89">
                  <c:v>110.12237303644494</c:v>
                </c:pt>
                <c:pt idx="90">
                  <c:v>110.1673453286471</c:v>
                </c:pt>
                <c:pt idx="91">
                  <c:v>111.00348747007384</c:v>
                </c:pt>
                <c:pt idx="92">
                  <c:v>110.3809372771662</c:v>
                </c:pt>
                <c:pt idx="93">
                  <c:v>110.3440016958296</c:v>
                </c:pt>
                <c:pt idx="94">
                  <c:v>107.92326649659216</c:v>
                </c:pt>
                <c:pt idx="95">
                  <c:v>107.84249640168989</c:v>
                </c:pt>
                <c:pt idx="96">
                  <c:v>107.30642749704236</c:v>
                </c:pt>
                <c:pt idx="97">
                  <c:v>108.85283160403256</c:v>
                </c:pt>
                <c:pt idx="98">
                  <c:v>110.16668305273038</c:v>
                </c:pt>
                <c:pt idx="99">
                  <c:v>110.31768822241553</c:v>
                </c:pt>
                <c:pt idx="100">
                  <c:v>108.35322546612329</c:v>
                </c:pt>
                <c:pt idx="101">
                  <c:v>106.8838839821999</c:v>
                </c:pt>
                <c:pt idx="102">
                  <c:v>108.67125224456332</c:v>
                </c:pt>
                <c:pt idx="103">
                  <c:v>110.72195412183325</c:v>
                </c:pt>
                <c:pt idx="104">
                  <c:v>110.06732667511926</c:v>
                </c:pt>
                <c:pt idx="105">
                  <c:v>109.89293176508122</c:v>
                </c:pt>
                <c:pt idx="106">
                  <c:v>108.16602700278074</c:v>
                </c:pt>
                <c:pt idx="107">
                  <c:v>106.97203514211787</c:v>
                </c:pt>
                <c:pt idx="108">
                  <c:v>105.9909205307041</c:v>
                </c:pt>
                <c:pt idx="109">
                  <c:v>107.67725866358082</c:v>
                </c:pt>
                <c:pt idx="110">
                  <c:v>107.57281075950016</c:v>
                </c:pt>
                <c:pt idx="111">
                  <c:v>106.64824859546297</c:v>
                </c:pt>
                <c:pt idx="112">
                  <c:v>108.02696836594477</c:v>
                </c:pt>
                <c:pt idx="113">
                  <c:v>110.22925877112543</c:v>
                </c:pt>
                <c:pt idx="114">
                  <c:v>111.9954327879733</c:v>
                </c:pt>
                <c:pt idx="115">
                  <c:v>111.94148056657622</c:v>
                </c:pt>
                <c:pt idx="116">
                  <c:v>113.28050930699844</c:v>
                </c:pt>
                <c:pt idx="117">
                  <c:v>111.87691122257861</c:v>
                </c:pt>
                <c:pt idx="118">
                  <c:v>108.93131741052103</c:v>
                </c:pt>
                <c:pt idx="119">
                  <c:v>106.91050020244523</c:v>
                </c:pt>
                <c:pt idx="120">
                  <c:v>106.90055173024653</c:v>
                </c:pt>
                <c:pt idx="121">
                  <c:v>105.47468911376833</c:v>
                </c:pt>
                <c:pt idx="122">
                  <c:v>104.93787009431458</c:v>
                </c:pt>
                <c:pt idx="123">
                  <c:v>105.00303560311009</c:v>
                </c:pt>
                <c:pt idx="124">
                  <c:v>103.29464166456847</c:v>
                </c:pt>
                <c:pt idx="125">
                  <c:v>104.11051663306466</c:v>
                </c:pt>
                <c:pt idx="126">
                  <c:v>104.64985616191076</c:v>
                </c:pt>
                <c:pt idx="127">
                  <c:v>104.82609329708821</c:v>
                </c:pt>
                <c:pt idx="128">
                  <c:v>104.12641496508837</c:v>
                </c:pt>
                <c:pt idx="129">
                  <c:v>104.03687142513934</c:v>
                </c:pt>
                <c:pt idx="130">
                  <c:v>104.57774502663422</c:v>
                </c:pt>
                <c:pt idx="131">
                  <c:v>103.2097991259935</c:v>
                </c:pt>
                <c:pt idx="132">
                  <c:v>105.85087246742651</c:v>
                </c:pt>
                <c:pt idx="133">
                  <c:v>105.15055997773317</c:v>
                </c:pt>
                <c:pt idx="134">
                  <c:v>106.48117106259201</c:v>
                </c:pt>
                <c:pt idx="135">
                  <c:v>108.05129978090248</c:v>
                </c:pt>
                <c:pt idx="136">
                  <c:v>107.02228009270446</c:v>
                </c:pt>
                <c:pt idx="137">
                  <c:v>107.03424698085279</c:v>
                </c:pt>
                <c:pt idx="138">
                  <c:v>107.51913436432223</c:v>
                </c:pt>
                <c:pt idx="139">
                  <c:v>107.47776456280396</c:v>
                </c:pt>
                <c:pt idx="140">
                  <c:v>107.85747629528817</c:v>
                </c:pt>
                <c:pt idx="141">
                  <c:v>109.92712374606892</c:v>
                </c:pt>
                <c:pt idx="142">
                  <c:v>111.25939304217039</c:v>
                </c:pt>
                <c:pt idx="143">
                  <c:v>112.11652879924189</c:v>
                </c:pt>
                <c:pt idx="144">
                  <c:v>112.88320826487961</c:v>
                </c:pt>
                <c:pt idx="145">
                  <c:v>112.68484392666107</c:v>
                </c:pt>
                <c:pt idx="146">
                  <c:v>111.25921739701907</c:v>
                </c:pt>
                <c:pt idx="147">
                  <c:v>110.99794891778815</c:v>
                </c:pt>
                <c:pt idx="148">
                  <c:v>112.40701805023983</c:v>
                </c:pt>
                <c:pt idx="149">
                  <c:v>112.78241893626844</c:v>
                </c:pt>
                <c:pt idx="150">
                  <c:v>111.72094984906896</c:v>
                </c:pt>
                <c:pt idx="151">
                  <c:v>112.98780995269745</c:v>
                </c:pt>
                <c:pt idx="152">
                  <c:v>111.37914435497838</c:v>
                </c:pt>
                <c:pt idx="153">
                  <c:v>111.90507692934625</c:v>
                </c:pt>
                <c:pt idx="154">
                  <c:v>112.47303774329072</c:v>
                </c:pt>
                <c:pt idx="155">
                  <c:v>110.77356378844505</c:v>
                </c:pt>
                <c:pt idx="156">
                  <c:v>111.57715259529679</c:v>
                </c:pt>
                <c:pt idx="157">
                  <c:v>112.19568183653561</c:v>
                </c:pt>
                <c:pt idx="158">
                  <c:v>112.0359375976993</c:v>
                </c:pt>
                <c:pt idx="159">
                  <c:v>111.51173836903331</c:v>
                </c:pt>
                <c:pt idx="160">
                  <c:v>110.8726923691468</c:v>
                </c:pt>
                <c:pt idx="161">
                  <c:v>109.08577938169753</c:v>
                </c:pt>
                <c:pt idx="162">
                  <c:v>109.6888141594867</c:v>
                </c:pt>
                <c:pt idx="163">
                  <c:v>109.56672921086093</c:v>
                </c:pt>
                <c:pt idx="164">
                  <c:v>112.75338169753682</c:v>
                </c:pt>
                <c:pt idx="165">
                  <c:v>112.31110247600937</c:v>
                </c:pt>
                <c:pt idx="166">
                  <c:v>111.45205761325428</c:v>
                </c:pt>
                <c:pt idx="167">
                  <c:v>111.7618111688281</c:v>
                </c:pt>
                <c:pt idx="168">
                  <c:v>109.86489738042538</c:v>
                </c:pt>
                <c:pt idx="169">
                  <c:v>111.96166024539816</c:v>
                </c:pt>
                <c:pt idx="170">
                  <c:v>111.22777082999019</c:v>
                </c:pt>
                <c:pt idx="171">
                  <c:v>111.82341531409654</c:v>
                </c:pt>
                <c:pt idx="172">
                  <c:v>112.20595134950095</c:v>
                </c:pt>
                <c:pt idx="173">
                  <c:v>111.7286511803577</c:v>
                </c:pt>
                <c:pt idx="174">
                  <c:v>110.81250455847545</c:v>
                </c:pt>
                <c:pt idx="175">
                  <c:v>109.93486915048442</c:v>
                </c:pt>
                <c:pt idx="176">
                  <c:v>110.49528713629823</c:v>
                </c:pt>
                <c:pt idx="177">
                  <c:v>112.48854812727173</c:v>
                </c:pt>
                <c:pt idx="178">
                  <c:v>113.38315647635652</c:v>
                </c:pt>
                <c:pt idx="179">
                  <c:v>113.96817778855522</c:v>
                </c:pt>
                <c:pt idx="180">
                  <c:v>112.92112473660036</c:v>
                </c:pt>
                <c:pt idx="181">
                  <c:v>111.57023716632131</c:v>
                </c:pt>
                <c:pt idx="182">
                  <c:v>110.9242627227562</c:v>
                </c:pt>
                <c:pt idx="183">
                  <c:v>109.50381941930632</c:v>
                </c:pt>
                <c:pt idx="184">
                  <c:v>108.49356543754043</c:v>
                </c:pt>
                <c:pt idx="185">
                  <c:v>111.28483500778002</c:v>
                </c:pt>
                <c:pt idx="186">
                  <c:v>112.16654213253122</c:v>
                </c:pt>
                <c:pt idx="187">
                  <c:v>112.75614922331862</c:v>
                </c:pt>
                <c:pt idx="188">
                  <c:v>113.59548853712428</c:v>
                </c:pt>
                <c:pt idx="189">
                  <c:v>114.36262946145715</c:v>
                </c:pt>
                <c:pt idx="190">
                  <c:v>113.19445172253374</c:v>
                </c:pt>
                <c:pt idx="191">
                  <c:v>113.32893363742333</c:v>
                </c:pt>
                <c:pt idx="192">
                  <c:v>113.17615489389257</c:v>
                </c:pt>
                <c:pt idx="193">
                  <c:v>113.7385544584786</c:v>
                </c:pt>
                <c:pt idx="194">
                  <c:v>112.19626423706227</c:v>
                </c:pt>
                <c:pt idx="195">
                  <c:v>112.74828506378448</c:v>
                </c:pt>
                <c:pt idx="196">
                  <c:v>113.25964872515567</c:v>
                </c:pt>
                <c:pt idx="197">
                  <c:v>114.3706448838382</c:v>
                </c:pt>
                <c:pt idx="198">
                  <c:v>117.34245302283722</c:v>
                </c:pt>
                <c:pt idx="199">
                  <c:v>118.19809532772913</c:v>
                </c:pt>
                <c:pt idx="200">
                  <c:v>120.5316726920983</c:v>
                </c:pt>
                <c:pt idx="201">
                  <c:v>121.08893298588208</c:v>
                </c:pt>
                <c:pt idx="202">
                  <c:v>120.57129210749943</c:v>
                </c:pt>
                <c:pt idx="203">
                  <c:v>122.32695696597453</c:v>
                </c:pt>
                <c:pt idx="204">
                  <c:v>123.38710962266777</c:v>
                </c:pt>
                <c:pt idx="205">
                  <c:v>123.79198698631436</c:v>
                </c:pt>
                <c:pt idx="206">
                  <c:v>123.9087383968166</c:v>
                </c:pt>
                <c:pt idx="207">
                  <c:v>123.94067816297432</c:v>
                </c:pt>
                <c:pt idx="208">
                  <c:v>124.90259275178292</c:v>
                </c:pt>
                <c:pt idx="209">
                  <c:v>123.99478982834168</c:v>
                </c:pt>
                <c:pt idx="210">
                  <c:v>126.1675928986036</c:v>
                </c:pt>
                <c:pt idx="211">
                  <c:v>125.50730928081519</c:v>
                </c:pt>
                <c:pt idx="212">
                  <c:v>125.62457365464807</c:v>
                </c:pt>
                <c:pt idx="213">
                  <c:v>124.62026201545133</c:v>
                </c:pt>
                <c:pt idx="214">
                  <c:v>122.49882069569293</c:v>
                </c:pt>
                <c:pt idx="215">
                  <c:v>123.4940350876073</c:v>
                </c:pt>
                <c:pt idx="216">
                  <c:v>125.05124464027064</c:v>
                </c:pt>
                <c:pt idx="217">
                  <c:v>122.39107292632451</c:v>
                </c:pt>
                <c:pt idx="218">
                  <c:v>124.06262171893798</c:v>
                </c:pt>
                <c:pt idx="219">
                  <c:v>123.33978983713041</c:v>
                </c:pt>
                <c:pt idx="220">
                  <c:v>123.90699807920566</c:v>
                </c:pt>
                <c:pt idx="221">
                  <c:v>122.81636783747372</c:v>
                </c:pt>
                <c:pt idx="222">
                  <c:v>123.61768377441823</c:v>
                </c:pt>
                <c:pt idx="223">
                  <c:v>124.71216473082683</c:v>
                </c:pt>
                <c:pt idx="224">
                  <c:v>125.67330480696528</c:v>
                </c:pt>
                <c:pt idx="225">
                  <c:v>123.01871595126849</c:v>
                </c:pt>
                <c:pt idx="226">
                  <c:v>122.42260267106798</c:v>
                </c:pt>
                <c:pt idx="227">
                  <c:v>124.13140577061291</c:v>
                </c:pt>
                <c:pt idx="228">
                  <c:v>123.99833495663306</c:v>
                </c:pt>
                <c:pt idx="229">
                  <c:v>126.15950811074774</c:v>
                </c:pt>
                <c:pt idx="230">
                  <c:v>127.20238588551652</c:v>
                </c:pt>
                <c:pt idx="231">
                  <c:v>129.53661151997136</c:v>
                </c:pt>
                <c:pt idx="232">
                  <c:v>130.99150232524428</c:v>
                </c:pt>
                <c:pt idx="233">
                  <c:v>131.16109892798676</c:v>
                </c:pt>
                <c:pt idx="234">
                  <c:v>129.23701883047366</c:v>
                </c:pt>
                <c:pt idx="235">
                  <c:v>128.25965170990952</c:v>
                </c:pt>
                <c:pt idx="236">
                  <c:v>128.58726909020294</c:v>
                </c:pt>
                <c:pt idx="237">
                  <c:v>125.88337459379882</c:v>
                </c:pt>
                <c:pt idx="238">
                  <c:v>125.60943087109359</c:v>
                </c:pt>
                <c:pt idx="239">
                  <c:v>123.75333474996906</c:v>
                </c:pt>
                <c:pt idx="240">
                  <c:v>126.47711381204621</c:v>
                </c:pt>
                <c:pt idx="241">
                  <c:v>126.19748041744447</c:v>
                </c:pt>
                <c:pt idx="242">
                  <c:v>129.46178827278914</c:v>
                </c:pt>
                <c:pt idx="243">
                  <c:v>129.97062036537332</c:v>
                </c:pt>
                <c:pt idx="244">
                  <c:v>128.95332961145343</c:v>
                </c:pt>
                <c:pt idx="245">
                  <c:v>128.04964516162602</c:v>
                </c:pt>
                <c:pt idx="246">
                  <c:v>127.19609763123195</c:v>
                </c:pt>
                <c:pt idx="247">
                  <c:v>126.02279328109589</c:v>
                </c:pt>
                <c:pt idx="248">
                  <c:v>129.55736873368605</c:v>
                </c:pt>
                <c:pt idx="249">
                  <c:v>130.66332832274691</c:v>
                </c:pt>
                <c:pt idx="250">
                  <c:v>129.85221844161586</c:v>
                </c:pt>
                <c:pt idx="251">
                  <c:v>128.75023773436163</c:v>
                </c:pt>
                <c:pt idx="252">
                  <c:v>125.03533116564469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461-4947-B0AC-328A8E329CF0}"/>
            </c:ext>
          </c:extLst>
        </c:ser>
        <c:ser>
          <c:idx val="49"/>
          <c:order val="49"/>
          <c:tx>
            <c:strRef>
              <c:f>GBM_Simulation!$AX$1</c:f>
              <c:strCache>
                <c:ptCount val="1"/>
                <c:pt idx="0">
                  <c:v>Path 49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GBM_Simulation!$AX$2:$AX$254</c:f>
              <c:numCache>
                <c:formatCode>General</c:formatCode>
                <c:ptCount val="253"/>
                <c:pt idx="0">
                  <c:v>100</c:v>
                </c:pt>
                <c:pt idx="1">
                  <c:v>100.62526288468237</c:v>
                </c:pt>
                <c:pt idx="2">
                  <c:v>101.31339905101929</c:v>
                </c:pt>
                <c:pt idx="3">
                  <c:v>101.88177504998679</c:v>
                </c:pt>
                <c:pt idx="4">
                  <c:v>100.66225845914984</c:v>
                </c:pt>
                <c:pt idx="5">
                  <c:v>99.499432735480653</c:v>
                </c:pt>
                <c:pt idx="6">
                  <c:v>99.764690242894901</c:v>
                </c:pt>
                <c:pt idx="7">
                  <c:v>98.952673835764259</c:v>
                </c:pt>
                <c:pt idx="8">
                  <c:v>102.52065046553145</c:v>
                </c:pt>
                <c:pt idx="9">
                  <c:v>101.37006987268504</c:v>
                </c:pt>
                <c:pt idx="10">
                  <c:v>100.8695516883967</c:v>
                </c:pt>
                <c:pt idx="11">
                  <c:v>102.2808875359694</c:v>
                </c:pt>
                <c:pt idx="12">
                  <c:v>103.1025204653335</c:v>
                </c:pt>
                <c:pt idx="13">
                  <c:v>103.21015487387541</c:v>
                </c:pt>
                <c:pt idx="14">
                  <c:v>104.51803269866411</c:v>
                </c:pt>
                <c:pt idx="15">
                  <c:v>101.83925965984682</c:v>
                </c:pt>
                <c:pt idx="16">
                  <c:v>102.23056514089814</c:v>
                </c:pt>
                <c:pt idx="17">
                  <c:v>100.60340230667052</c:v>
                </c:pt>
                <c:pt idx="18">
                  <c:v>101.43212564318544</c:v>
                </c:pt>
                <c:pt idx="19">
                  <c:v>102.29742726234559</c:v>
                </c:pt>
                <c:pt idx="20">
                  <c:v>101.86684905712167</c:v>
                </c:pt>
                <c:pt idx="21">
                  <c:v>101.10318548936932</c:v>
                </c:pt>
                <c:pt idx="22">
                  <c:v>100.0528663070496</c:v>
                </c:pt>
                <c:pt idx="23">
                  <c:v>100.59511444964639</c:v>
                </c:pt>
                <c:pt idx="24">
                  <c:v>103.08559146499059</c:v>
                </c:pt>
                <c:pt idx="25">
                  <c:v>103.60398507728551</c:v>
                </c:pt>
                <c:pt idx="26">
                  <c:v>104.44493463771418</c:v>
                </c:pt>
                <c:pt idx="27">
                  <c:v>103.69232870368164</c:v>
                </c:pt>
                <c:pt idx="28">
                  <c:v>104.37147591472673</c:v>
                </c:pt>
                <c:pt idx="29">
                  <c:v>101.03540785654118</c:v>
                </c:pt>
                <c:pt idx="30">
                  <c:v>100.61692966798357</c:v>
                </c:pt>
                <c:pt idx="31">
                  <c:v>100.94216014397755</c:v>
                </c:pt>
                <c:pt idx="32">
                  <c:v>100.46559741293761</c:v>
                </c:pt>
                <c:pt idx="33">
                  <c:v>100.32081730665578</c:v>
                </c:pt>
                <c:pt idx="34">
                  <c:v>97.625372189577249</c:v>
                </c:pt>
                <c:pt idx="35">
                  <c:v>99.513603325829976</c:v>
                </c:pt>
                <c:pt idx="36">
                  <c:v>100.62245588537938</c:v>
                </c:pt>
                <c:pt idx="37">
                  <c:v>102.88307842389364</c:v>
                </c:pt>
                <c:pt idx="38">
                  <c:v>101.38430350686741</c:v>
                </c:pt>
                <c:pt idx="39">
                  <c:v>104.48344679222149</c:v>
                </c:pt>
                <c:pt idx="40">
                  <c:v>105.42768197199651</c:v>
                </c:pt>
                <c:pt idx="41">
                  <c:v>110.3799591507119</c:v>
                </c:pt>
                <c:pt idx="42">
                  <c:v>110.63116077848208</c:v>
                </c:pt>
                <c:pt idx="43">
                  <c:v>109.43120215115408</c:v>
                </c:pt>
                <c:pt idx="44">
                  <c:v>110.34649686115549</c:v>
                </c:pt>
                <c:pt idx="45">
                  <c:v>110.4349307047333</c:v>
                </c:pt>
                <c:pt idx="46">
                  <c:v>111.67018121319185</c:v>
                </c:pt>
                <c:pt idx="47">
                  <c:v>110.79577170940584</c:v>
                </c:pt>
                <c:pt idx="48">
                  <c:v>110.45096206198878</c:v>
                </c:pt>
                <c:pt idx="49">
                  <c:v>109.16759607835657</c:v>
                </c:pt>
                <c:pt idx="50">
                  <c:v>108.21868070119206</c:v>
                </c:pt>
                <c:pt idx="51">
                  <c:v>106.1210551778149</c:v>
                </c:pt>
                <c:pt idx="52">
                  <c:v>110.02151663781348</c:v>
                </c:pt>
                <c:pt idx="53">
                  <c:v>110.83933253160747</c:v>
                </c:pt>
                <c:pt idx="54">
                  <c:v>112.45095195480083</c:v>
                </c:pt>
                <c:pt idx="55">
                  <c:v>112.90708106555665</c:v>
                </c:pt>
                <c:pt idx="56">
                  <c:v>111.61823588628501</c:v>
                </c:pt>
                <c:pt idx="57">
                  <c:v>112.65156409355988</c:v>
                </c:pt>
                <c:pt idx="58">
                  <c:v>111.42390434013065</c:v>
                </c:pt>
                <c:pt idx="59">
                  <c:v>111.60730738269035</c:v>
                </c:pt>
                <c:pt idx="60">
                  <c:v>108.41325081658744</c:v>
                </c:pt>
                <c:pt idx="61">
                  <c:v>109.17676846285727</c:v>
                </c:pt>
                <c:pt idx="62">
                  <c:v>108.54028617581048</c:v>
                </c:pt>
                <c:pt idx="63">
                  <c:v>108.65458973169557</c:v>
                </c:pt>
                <c:pt idx="64">
                  <c:v>107.54457538055685</c:v>
                </c:pt>
                <c:pt idx="65">
                  <c:v>109.70973931928079</c:v>
                </c:pt>
                <c:pt idx="66">
                  <c:v>109.37487814345798</c:v>
                </c:pt>
                <c:pt idx="67">
                  <c:v>108.24537327415052</c:v>
                </c:pt>
                <c:pt idx="68">
                  <c:v>108.89577718034916</c:v>
                </c:pt>
                <c:pt idx="69">
                  <c:v>108.16896202324791</c:v>
                </c:pt>
                <c:pt idx="70">
                  <c:v>107.23095144369221</c:v>
                </c:pt>
                <c:pt idx="71">
                  <c:v>106.18126908800147</c:v>
                </c:pt>
                <c:pt idx="72">
                  <c:v>105.46275356140582</c:v>
                </c:pt>
                <c:pt idx="73">
                  <c:v>106.4149611412998</c:v>
                </c:pt>
                <c:pt idx="74">
                  <c:v>105.28315248351504</c:v>
                </c:pt>
                <c:pt idx="75">
                  <c:v>105.50627040704425</c:v>
                </c:pt>
                <c:pt idx="76">
                  <c:v>107.00774574545373</c:v>
                </c:pt>
                <c:pt idx="77">
                  <c:v>106.75038449264881</c:v>
                </c:pt>
                <c:pt idx="78">
                  <c:v>106.09246060417522</c:v>
                </c:pt>
                <c:pt idx="79">
                  <c:v>104.83800737762859</c:v>
                </c:pt>
                <c:pt idx="80">
                  <c:v>104.70429701919902</c:v>
                </c:pt>
                <c:pt idx="81">
                  <c:v>105.31619290485439</c:v>
                </c:pt>
                <c:pt idx="82">
                  <c:v>106.08304127980308</c:v>
                </c:pt>
                <c:pt idx="83">
                  <c:v>106.79884714575367</c:v>
                </c:pt>
                <c:pt idx="84">
                  <c:v>108.34115982407097</c:v>
                </c:pt>
                <c:pt idx="85">
                  <c:v>108.96675236001424</c:v>
                </c:pt>
                <c:pt idx="86">
                  <c:v>108.12755370061248</c:v>
                </c:pt>
                <c:pt idx="87">
                  <c:v>108.68557889648703</c:v>
                </c:pt>
                <c:pt idx="88">
                  <c:v>108.41293861311789</c:v>
                </c:pt>
                <c:pt idx="89">
                  <c:v>105.9460626236316</c:v>
                </c:pt>
                <c:pt idx="90">
                  <c:v>105.73354514451297</c:v>
                </c:pt>
                <c:pt idx="91">
                  <c:v>106.41326857643963</c:v>
                </c:pt>
                <c:pt idx="92">
                  <c:v>108.67191481313063</c:v>
                </c:pt>
                <c:pt idx="93">
                  <c:v>109.72649616141301</c:v>
                </c:pt>
                <c:pt idx="94">
                  <c:v>109.52722715726216</c:v>
                </c:pt>
                <c:pt idx="95">
                  <c:v>108.38400157366789</c:v>
                </c:pt>
                <c:pt idx="96">
                  <c:v>106.66180708505142</c:v>
                </c:pt>
                <c:pt idx="97">
                  <c:v>106.8625469786942</c:v>
                </c:pt>
                <c:pt idx="98">
                  <c:v>107.40707251839157</c:v>
                </c:pt>
                <c:pt idx="99">
                  <c:v>105.93831958363785</c:v>
                </c:pt>
                <c:pt idx="100">
                  <c:v>107.16004058939438</c:v>
                </c:pt>
                <c:pt idx="101">
                  <c:v>105.41700560786717</c:v>
                </c:pt>
                <c:pt idx="102">
                  <c:v>104.45819334688059</c:v>
                </c:pt>
                <c:pt idx="103">
                  <c:v>102.74930104258199</c:v>
                </c:pt>
                <c:pt idx="104">
                  <c:v>101.27810798401163</c:v>
                </c:pt>
                <c:pt idx="105">
                  <c:v>102.79885012024246</c:v>
                </c:pt>
                <c:pt idx="106">
                  <c:v>99.712020749394696</c:v>
                </c:pt>
                <c:pt idx="107">
                  <c:v>100.16991196705605</c:v>
                </c:pt>
                <c:pt idx="108">
                  <c:v>98.802382390144331</c:v>
                </c:pt>
                <c:pt idx="109">
                  <c:v>97.446377487878877</c:v>
                </c:pt>
                <c:pt idx="110">
                  <c:v>97.835892790738754</c:v>
                </c:pt>
                <c:pt idx="111">
                  <c:v>99.382935951076888</c:v>
                </c:pt>
                <c:pt idx="112">
                  <c:v>98.809730233805354</c:v>
                </c:pt>
                <c:pt idx="113">
                  <c:v>96.080295084853617</c:v>
                </c:pt>
                <c:pt idx="114">
                  <c:v>98.035320400612576</c:v>
                </c:pt>
                <c:pt idx="115">
                  <c:v>97.518770845771357</c:v>
                </c:pt>
                <c:pt idx="116">
                  <c:v>95.173050273600595</c:v>
                </c:pt>
                <c:pt idx="117">
                  <c:v>93.17237310024386</c:v>
                </c:pt>
                <c:pt idx="118">
                  <c:v>93.699245809500354</c:v>
                </c:pt>
                <c:pt idx="119">
                  <c:v>95.377154022799473</c:v>
                </c:pt>
                <c:pt idx="120">
                  <c:v>94.474954877474417</c:v>
                </c:pt>
                <c:pt idx="121">
                  <c:v>95.756749777199005</c:v>
                </c:pt>
                <c:pt idx="122">
                  <c:v>94.966120240086923</c:v>
                </c:pt>
                <c:pt idx="123">
                  <c:v>94.558428089351523</c:v>
                </c:pt>
                <c:pt idx="124">
                  <c:v>94.722055594831716</c:v>
                </c:pt>
                <c:pt idx="125">
                  <c:v>93.278681902706424</c:v>
                </c:pt>
                <c:pt idx="126">
                  <c:v>90.836260508235284</c:v>
                </c:pt>
                <c:pt idx="127">
                  <c:v>91.663221627437949</c:v>
                </c:pt>
                <c:pt idx="128">
                  <c:v>91.857117147277378</c:v>
                </c:pt>
                <c:pt idx="129">
                  <c:v>92.506263704898686</c:v>
                </c:pt>
                <c:pt idx="130">
                  <c:v>92.66129058341555</c:v>
                </c:pt>
                <c:pt idx="131">
                  <c:v>92.327721021385585</c:v>
                </c:pt>
                <c:pt idx="132">
                  <c:v>91.539868049979148</c:v>
                </c:pt>
                <c:pt idx="133">
                  <c:v>90.807592592735432</c:v>
                </c:pt>
                <c:pt idx="134">
                  <c:v>90.431978168678071</c:v>
                </c:pt>
                <c:pt idx="135">
                  <c:v>91.31251436221703</c:v>
                </c:pt>
                <c:pt idx="136">
                  <c:v>92.229005209965365</c:v>
                </c:pt>
                <c:pt idx="137">
                  <c:v>93.061799701883601</c:v>
                </c:pt>
                <c:pt idx="138">
                  <c:v>93.971353769364342</c:v>
                </c:pt>
                <c:pt idx="139">
                  <c:v>92.286459362104665</c:v>
                </c:pt>
                <c:pt idx="140">
                  <c:v>92.529713358676531</c:v>
                </c:pt>
                <c:pt idx="141">
                  <c:v>92.724789869566138</c:v>
                </c:pt>
                <c:pt idx="142">
                  <c:v>90.565640188489141</c:v>
                </c:pt>
                <c:pt idx="143">
                  <c:v>90.809418749789032</c:v>
                </c:pt>
                <c:pt idx="144">
                  <c:v>90.876613908153473</c:v>
                </c:pt>
                <c:pt idx="145">
                  <c:v>91.121095028015674</c:v>
                </c:pt>
                <c:pt idx="146">
                  <c:v>91.743393504995637</c:v>
                </c:pt>
                <c:pt idx="147">
                  <c:v>92.0925156187715</c:v>
                </c:pt>
                <c:pt idx="148">
                  <c:v>92.060909436301827</c:v>
                </c:pt>
                <c:pt idx="149">
                  <c:v>92.790670658485169</c:v>
                </c:pt>
                <c:pt idx="150">
                  <c:v>92.385569870579047</c:v>
                </c:pt>
                <c:pt idx="151">
                  <c:v>92.579430547340905</c:v>
                </c:pt>
                <c:pt idx="152">
                  <c:v>91.245184102947377</c:v>
                </c:pt>
                <c:pt idx="153">
                  <c:v>91.678217094454865</c:v>
                </c:pt>
                <c:pt idx="154">
                  <c:v>91.469117442154541</c:v>
                </c:pt>
                <c:pt idx="155">
                  <c:v>90.600282154105713</c:v>
                </c:pt>
                <c:pt idx="156">
                  <c:v>91.79593147046775</c:v>
                </c:pt>
                <c:pt idx="157">
                  <c:v>92.137066727775832</c:v>
                </c:pt>
                <c:pt idx="158">
                  <c:v>91.608957753069376</c:v>
                </c:pt>
                <c:pt idx="159">
                  <c:v>91.240468338317513</c:v>
                </c:pt>
                <c:pt idx="160">
                  <c:v>89.983355352985399</c:v>
                </c:pt>
                <c:pt idx="161">
                  <c:v>90.96808072917807</c:v>
                </c:pt>
                <c:pt idx="162">
                  <c:v>92.294869064477126</c:v>
                </c:pt>
                <c:pt idx="163">
                  <c:v>92.628864635795082</c:v>
                </c:pt>
                <c:pt idx="164">
                  <c:v>89.614307377031835</c:v>
                </c:pt>
                <c:pt idx="165">
                  <c:v>90.212881324076974</c:v>
                </c:pt>
                <c:pt idx="166">
                  <c:v>91.978110093469027</c:v>
                </c:pt>
                <c:pt idx="167">
                  <c:v>91.762695310280733</c:v>
                </c:pt>
                <c:pt idx="168">
                  <c:v>92.769467923296844</c:v>
                </c:pt>
                <c:pt idx="169">
                  <c:v>93.808029729475962</c:v>
                </c:pt>
                <c:pt idx="170">
                  <c:v>93.184156945673848</c:v>
                </c:pt>
                <c:pt idx="171">
                  <c:v>93.247270924640404</c:v>
                </c:pt>
                <c:pt idx="172">
                  <c:v>92.409627279044386</c:v>
                </c:pt>
                <c:pt idx="173">
                  <c:v>92.772873053333242</c:v>
                </c:pt>
                <c:pt idx="174">
                  <c:v>93.804190748595204</c:v>
                </c:pt>
                <c:pt idx="175">
                  <c:v>93.515393914533348</c:v>
                </c:pt>
                <c:pt idx="176">
                  <c:v>93.790880601651679</c:v>
                </c:pt>
                <c:pt idx="177">
                  <c:v>94.799314407731018</c:v>
                </c:pt>
                <c:pt idx="178">
                  <c:v>95.736110604420219</c:v>
                </c:pt>
                <c:pt idx="179">
                  <c:v>94.738195206116558</c:v>
                </c:pt>
                <c:pt idx="180">
                  <c:v>94.093494965439461</c:v>
                </c:pt>
                <c:pt idx="181">
                  <c:v>94.553569505724397</c:v>
                </c:pt>
                <c:pt idx="182">
                  <c:v>94.934641885534887</c:v>
                </c:pt>
                <c:pt idx="183">
                  <c:v>95.759579055623306</c:v>
                </c:pt>
                <c:pt idx="184">
                  <c:v>96.223353013452126</c:v>
                </c:pt>
                <c:pt idx="185">
                  <c:v>97.281972045847596</c:v>
                </c:pt>
                <c:pt idx="186">
                  <c:v>98.063630564557798</c:v>
                </c:pt>
                <c:pt idx="187">
                  <c:v>99.855313336257097</c:v>
                </c:pt>
                <c:pt idx="188">
                  <c:v>101.2873490172107</c:v>
                </c:pt>
                <c:pt idx="189">
                  <c:v>100.2162983182443</c:v>
                </c:pt>
                <c:pt idx="190">
                  <c:v>100.69187297910814</c:v>
                </c:pt>
                <c:pt idx="191">
                  <c:v>99.588408915628364</c:v>
                </c:pt>
                <c:pt idx="192">
                  <c:v>99.062777015582128</c:v>
                </c:pt>
                <c:pt idx="193">
                  <c:v>98.216752576993485</c:v>
                </c:pt>
                <c:pt idx="194">
                  <c:v>97.90960942119527</c:v>
                </c:pt>
                <c:pt idx="195">
                  <c:v>97.814880480708851</c:v>
                </c:pt>
                <c:pt idx="196">
                  <c:v>96.35053956547857</c:v>
                </c:pt>
                <c:pt idx="197">
                  <c:v>95.787298261077808</c:v>
                </c:pt>
                <c:pt idx="198">
                  <c:v>94.834549446611192</c:v>
                </c:pt>
                <c:pt idx="199">
                  <c:v>93.805833159363445</c:v>
                </c:pt>
                <c:pt idx="200">
                  <c:v>94.494139594844</c:v>
                </c:pt>
                <c:pt idx="201">
                  <c:v>94.298995449539916</c:v>
                </c:pt>
                <c:pt idx="202">
                  <c:v>93.82032591656089</c:v>
                </c:pt>
                <c:pt idx="203">
                  <c:v>94.239953922650983</c:v>
                </c:pt>
                <c:pt idx="204">
                  <c:v>92.915601173680372</c:v>
                </c:pt>
                <c:pt idx="205">
                  <c:v>91.975780678667945</c:v>
                </c:pt>
                <c:pt idx="206">
                  <c:v>91.179530192379787</c:v>
                </c:pt>
                <c:pt idx="207">
                  <c:v>91.195601333449673</c:v>
                </c:pt>
                <c:pt idx="208">
                  <c:v>89.442211526937669</c:v>
                </c:pt>
                <c:pt idx="209">
                  <c:v>87.800512051025251</c:v>
                </c:pt>
                <c:pt idx="210">
                  <c:v>89.718264012285644</c:v>
                </c:pt>
                <c:pt idx="211">
                  <c:v>90.469314850048235</c:v>
                </c:pt>
                <c:pt idx="212">
                  <c:v>90.385496056537477</c:v>
                </c:pt>
                <c:pt idx="213">
                  <c:v>90.984778712413444</c:v>
                </c:pt>
                <c:pt idx="214">
                  <c:v>91.715567674116059</c:v>
                </c:pt>
                <c:pt idx="215">
                  <c:v>92.126834103540361</c:v>
                </c:pt>
                <c:pt idx="216">
                  <c:v>91.624127766963923</c:v>
                </c:pt>
                <c:pt idx="217">
                  <c:v>92.389722267622716</c:v>
                </c:pt>
                <c:pt idx="218">
                  <c:v>94.514218440030419</c:v>
                </c:pt>
                <c:pt idx="219">
                  <c:v>93.140202096306894</c:v>
                </c:pt>
                <c:pt idx="220">
                  <c:v>93.578167471179626</c:v>
                </c:pt>
                <c:pt idx="221">
                  <c:v>94.442480345567816</c:v>
                </c:pt>
                <c:pt idx="222">
                  <c:v>93.698639684196181</c:v>
                </c:pt>
                <c:pt idx="223">
                  <c:v>93.301987905203205</c:v>
                </c:pt>
                <c:pt idx="224">
                  <c:v>93.937074166766337</c:v>
                </c:pt>
                <c:pt idx="225">
                  <c:v>93.770172003567012</c:v>
                </c:pt>
                <c:pt idx="226">
                  <c:v>95.426845810668908</c:v>
                </c:pt>
                <c:pt idx="227">
                  <c:v>95.773872317782832</c:v>
                </c:pt>
                <c:pt idx="228">
                  <c:v>96.126751276560995</c:v>
                </c:pt>
                <c:pt idx="229">
                  <c:v>93.829492072109048</c:v>
                </c:pt>
                <c:pt idx="230">
                  <c:v>93.773748645864032</c:v>
                </c:pt>
                <c:pt idx="231">
                  <c:v>92.926481077411609</c:v>
                </c:pt>
                <c:pt idx="232">
                  <c:v>91.079143708551655</c:v>
                </c:pt>
                <c:pt idx="233">
                  <c:v>89.094564253717039</c:v>
                </c:pt>
                <c:pt idx="234">
                  <c:v>89.672404866728044</c:v>
                </c:pt>
                <c:pt idx="235">
                  <c:v>88.116940552957544</c:v>
                </c:pt>
                <c:pt idx="236">
                  <c:v>87.518856703523241</c:v>
                </c:pt>
                <c:pt idx="237">
                  <c:v>86.725342301591581</c:v>
                </c:pt>
                <c:pt idx="238">
                  <c:v>87.050895030468325</c:v>
                </c:pt>
                <c:pt idx="239">
                  <c:v>85.249730934093805</c:v>
                </c:pt>
                <c:pt idx="240">
                  <c:v>85.142554486042343</c:v>
                </c:pt>
                <c:pt idx="241">
                  <c:v>86.033982890336986</c:v>
                </c:pt>
                <c:pt idx="242">
                  <c:v>83.505561298995701</c:v>
                </c:pt>
                <c:pt idx="243">
                  <c:v>84.896496786814808</c:v>
                </c:pt>
                <c:pt idx="244">
                  <c:v>83.176106475751624</c:v>
                </c:pt>
                <c:pt idx="245">
                  <c:v>84.021190447556947</c:v>
                </c:pt>
                <c:pt idx="246">
                  <c:v>86.273573007738449</c:v>
                </c:pt>
                <c:pt idx="247">
                  <c:v>85.935218460187713</c:v>
                </c:pt>
                <c:pt idx="248">
                  <c:v>86.51588520826374</c:v>
                </c:pt>
                <c:pt idx="249">
                  <c:v>87.741693052442599</c:v>
                </c:pt>
                <c:pt idx="250">
                  <c:v>89.101237226799441</c:v>
                </c:pt>
                <c:pt idx="251">
                  <c:v>89.029620720442523</c:v>
                </c:pt>
                <c:pt idx="252">
                  <c:v>88.116976067678578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461-4947-B0AC-328A8E329CF0}"/>
            </c:ext>
          </c:extLst>
        </c:ser>
        <c:ser>
          <c:idx val="50"/>
          <c:order val="50"/>
          <c:tx>
            <c:strRef>
              <c:f>GBM_Simulation!$AY$1</c:f>
              <c:strCache>
                <c:ptCount val="1"/>
                <c:pt idx="0">
                  <c:v>Path 50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GBM_Simulation!$AY$2:$AY$254</c:f>
              <c:numCache>
                <c:formatCode>General</c:formatCode>
                <c:ptCount val="253"/>
                <c:pt idx="0">
                  <c:v>100</c:v>
                </c:pt>
                <c:pt idx="1">
                  <c:v>99.057018326661861</c:v>
                </c:pt>
                <c:pt idx="2">
                  <c:v>98.934370229491975</c:v>
                </c:pt>
                <c:pt idx="3">
                  <c:v>97.059031494220719</c:v>
                </c:pt>
                <c:pt idx="4">
                  <c:v>97.963064358028063</c:v>
                </c:pt>
                <c:pt idx="5">
                  <c:v>99.010713676447949</c:v>
                </c:pt>
                <c:pt idx="6">
                  <c:v>97.972143064199088</c:v>
                </c:pt>
                <c:pt idx="7">
                  <c:v>98.625269996798636</c:v>
                </c:pt>
                <c:pt idx="8">
                  <c:v>98.730625055701935</c:v>
                </c:pt>
                <c:pt idx="9">
                  <c:v>99.475791098238943</c:v>
                </c:pt>
                <c:pt idx="10">
                  <c:v>97.000375890020948</c:v>
                </c:pt>
                <c:pt idx="11">
                  <c:v>97.678406829279652</c:v>
                </c:pt>
                <c:pt idx="12">
                  <c:v>97.187730905587784</c:v>
                </c:pt>
                <c:pt idx="13">
                  <c:v>94.938879488369068</c:v>
                </c:pt>
                <c:pt idx="14">
                  <c:v>93.647247556833065</c:v>
                </c:pt>
                <c:pt idx="15">
                  <c:v>93.669867285283985</c:v>
                </c:pt>
                <c:pt idx="16">
                  <c:v>94.509743751804493</c:v>
                </c:pt>
                <c:pt idx="17">
                  <c:v>94.823261586125767</c:v>
                </c:pt>
                <c:pt idx="18">
                  <c:v>93.853645224034651</c:v>
                </c:pt>
                <c:pt idx="19">
                  <c:v>92.803570145872257</c:v>
                </c:pt>
                <c:pt idx="20">
                  <c:v>92.264640161390275</c:v>
                </c:pt>
                <c:pt idx="21">
                  <c:v>91.924016622542226</c:v>
                </c:pt>
                <c:pt idx="22">
                  <c:v>92.599097508180051</c:v>
                </c:pt>
                <c:pt idx="23">
                  <c:v>92.103054468283361</c:v>
                </c:pt>
                <c:pt idx="24">
                  <c:v>90.383274493812792</c:v>
                </c:pt>
                <c:pt idx="25">
                  <c:v>91.445260899705545</c:v>
                </c:pt>
                <c:pt idx="26">
                  <c:v>91.854145291559078</c:v>
                </c:pt>
                <c:pt idx="27">
                  <c:v>90.543155023625872</c:v>
                </c:pt>
                <c:pt idx="28">
                  <c:v>89.930226180905308</c:v>
                </c:pt>
                <c:pt idx="29">
                  <c:v>90.157954103660444</c:v>
                </c:pt>
                <c:pt idx="30">
                  <c:v>89.541008302898717</c:v>
                </c:pt>
                <c:pt idx="31">
                  <c:v>89.940390616735641</c:v>
                </c:pt>
                <c:pt idx="32">
                  <c:v>90.184846503047623</c:v>
                </c:pt>
                <c:pt idx="33">
                  <c:v>90.132472188543758</c:v>
                </c:pt>
                <c:pt idx="34">
                  <c:v>90.176314624836266</c:v>
                </c:pt>
                <c:pt idx="35">
                  <c:v>89.984933183630446</c:v>
                </c:pt>
                <c:pt idx="36">
                  <c:v>88.253822688148318</c:v>
                </c:pt>
                <c:pt idx="37">
                  <c:v>88.916784901299422</c:v>
                </c:pt>
                <c:pt idx="38">
                  <c:v>86.923408526886647</c:v>
                </c:pt>
                <c:pt idx="39">
                  <c:v>86.613279436364479</c:v>
                </c:pt>
                <c:pt idx="40">
                  <c:v>88.048202235900447</c:v>
                </c:pt>
                <c:pt idx="41">
                  <c:v>87.535177574565608</c:v>
                </c:pt>
                <c:pt idx="42">
                  <c:v>86.230894063503726</c:v>
                </c:pt>
                <c:pt idx="43">
                  <c:v>87.045983829719404</c:v>
                </c:pt>
                <c:pt idx="44">
                  <c:v>85.771193171125134</c:v>
                </c:pt>
                <c:pt idx="45">
                  <c:v>86.747523888446651</c:v>
                </c:pt>
                <c:pt idx="46">
                  <c:v>86.611008602811594</c:v>
                </c:pt>
                <c:pt idx="47">
                  <c:v>86.810850253721185</c:v>
                </c:pt>
                <c:pt idx="48">
                  <c:v>86.975694681895476</c:v>
                </c:pt>
                <c:pt idx="49">
                  <c:v>86.145490482908102</c:v>
                </c:pt>
                <c:pt idx="50">
                  <c:v>85.567260725506827</c:v>
                </c:pt>
                <c:pt idx="51">
                  <c:v>84.040021282423496</c:v>
                </c:pt>
                <c:pt idx="52">
                  <c:v>83.065371563368501</c:v>
                </c:pt>
                <c:pt idx="53">
                  <c:v>82.341431801443747</c:v>
                </c:pt>
                <c:pt idx="54">
                  <c:v>83.526856770721253</c:v>
                </c:pt>
                <c:pt idx="55">
                  <c:v>84.060520903401084</c:v>
                </c:pt>
                <c:pt idx="56">
                  <c:v>84.187952467350684</c:v>
                </c:pt>
                <c:pt idx="57">
                  <c:v>84.773172960858602</c:v>
                </c:pt>
                <c:pt idx="58">
                  <c:v>87.353803632498227</c:v>
                </c:pt>
                <c:pt idx="59">
                  <c:v>85.477440386034303</c:v>
                </c:pt>
                <c:pt idx="60">
                  <c:v>85.856865221506467</c:v>
                </c:pt>
                <c:pt idx="61">
                  <c:v>85.254726630277233</c:v>
                </c:pt>
                <c:pt idx="62">
                  <c:v>87.145700020221796</c:v>
                </c:pt>
                <c:pt idx="63">
                  <c:v>86.470986076893098</c:v>
                </c:pt>
                <c:pt idx="64">
                  <c:v>87.446751320949033</c:v>
                </c:pt>
                <c:pt idx="65">
                  <c:v>87.283071269012297</c:v>
                </c:pt>
                <c:pt idx="66">
                  <c:v>87.893842228926431</c:v>
                </c:pt>
                <c:pt idx="67">
                  <c:v>88.270704173943642</c:v>
                </c:pt>
                <c:pt idx="68">
                  <c:v>86.930223473288464</c:v>
                </c:pt>
                <c:pt idx="69">
                  <c:v>87.264482971553107</c:v>
                </c:pt>
                <c:pt idx="70">
                  <c:v>86.346544452712166</c:v>
                </c:pt>
                <c:pt idx="71">
                  <c:v>85.874947302250433</c:v>
                </c:pt>
                <c:pt idx="72">
                  <c:v>86.62362004683375</c:v>
                </c:pt>
                <c:pt idx="73">
                  <c:v>87.272443614850118</c:v>
                </c:pt>
                <c:pt idx="74">
                  <c:v>85.446609438111111</c:v>
                </c:pt>
                <c:pt idx="75">
                  <c:v>85.661263486617329</c:v>
                </c:pt>
                <c:pt idx="76">
                  <c:v>87.143659758355483</c:v>
                </c:pt>
                <c:pt idx="77">
                  <c:v>88.070562265768885</c:v>
                </c:pt>
                <c:pt idx="78">
                  <c:v>87.830492964243504</c:v>
                </c:pt>
                <c:pt idx="79">
                  <c:v>89.50856910835202</c:v>
                </c:pt>
                <c:pt idx="80">
                  <c:v>90.181679585275631</c:v>
                </c:pt>
                <c:pt idx="81">
                  <c:v>95.077059643609218</c:v>
                </c:pt>
                <c:pt idx="82">
                  <c:v>93.925192833267147</c:v>
                </c:pt>
                <c:pt idx="83">
                  <c:v>95.295308867745817</c:v>
                </c:pt>
                <c:pt idx="84">
                  <c:v>95.466012671351507</c:v>
                </c:pt>
                <c:pt idx="85">
                  <c:v>96.393198939942039</c:v>
                </c:pt>
                <c:pt idx="86">
                  <c:v>95.559705160780311</c:v>
                </c:pt>
                <c:pt idx="87">
                  <c:v>95.979253594144041</c:v>
                </c:pt>
                <c:pt idx="88">
                  <c:v>96.059761171417136</c:v>
                </c:pt>
                <c:pt idx="89">
                  <c:v>95.603378865413333</c:v>
                </c:pt>
                <c:pt idx="90">
                  <c:v>95.03498174609291</c:v>
                </c:pt>
                <c:pt idx="91">
                  <c:v>94.336959121894566</c:v>
                </c:pt>
                <c:pt idx="92">
                  <c:v>93.584988052837247</c:v>
                </c:pt>
                <c:pt idx="93">
                  <c:v>93.284203475341158</c:v>
                </c:pt>
                <c:pt idx="94">
                  <c:v>93.789785313167073</c:v>
                </c:pt>
                <c:pt idx="95">
                  <c:v>91.466745683556496</c:v>
                </c:pt>
                <c:pt idx="96">
                  <c:v>93.114029714786966</c:v>
                </c:pt>
                <c:pt idx="97">
                  <c:v>90.462867252034542</c:v>
                </c:pt>
                <c:pt idx="98">
                  <c:v>89.948996946364488</c:v>
                </c:pt>
                <c:pt idx="99">
                  <c:v>90.990921448845214</c:v>
                </c:pt>
                <c:pt idx="100">
                  <c:v>90.855123841128986</c:v>
                </c:pt>
                <c:pt idx="101">
                  <c:v>92.304738010960236</c:v>
                </c:pt>
                <c:pt idx="102">
                  <c:v>92.24098257511335</c:v>
                </c:pt>
                <c:pt idx="103">
                  <c:v>91.218070781409338</c:v>
                </c:pt>
                <c:pt idx="104">
                  <c:v>89.872039565714104</c:v>
                </c:pt>
                <c:pt idx="105">
                  <c:v>90.988033481615815</c:v>
                </c:pt>
                <c:pt idx="106">
                  <c:v>89.481325392751458</c:v>
                </c:pt>
                <c:pt idx="107">
                  <c:v>88.848273549513138</c:v>
                </c:pt>
                <c:pt idx="108">
                  <c:v>88.108264712275755</c:v>
                </c:pt>
                <c:pt idx="109">
                  <c:v>87.79555085522415</c:v>
                </c:pt>
                <c:pt idx="110">
                  <c:v>88.777943777956665</c:v>
                </c:pt>
                <c:pt idx="111">
                  <c:v>88.006984376900377</c:v>
                </c:pt>
                <c:pt idx="112">
                  <c:v>87.374925043714754</c:v>
                </c:pt>
                <c:pt idx="113">
                  <c:v>88.466295633455374</c:v>
                </c:pt>
                <c:pt idx="114">
                  <c:v>87.040183778438092</c:v>
                </c:pt>
                <c:pt idx="115">
                  <c:v>87.740781076716701</c:v>
                </c:pt>
                <c:pt idx="116">
                  <c:v>90.513233160213261</c:v>
                </c:pt>
                <c:pt idx="117">
                  <c:v>90.211130590537351</c:v>
                </c:pt>
                <c:pt idx="118">
                  <c:v>90.565650459381942</c:v>
                </c:pt>
                <c:pt idx="119">
                  <c:v>91.613769651486777</c:v>
                </c:pt>
                <c:pt idx="120">
                  <c:v>89.543042100481756</c:v>
                </c:pt>
                <c:pt idx="121">
                  <c:v>90.01285901728815</c:v>
                </c:pt>
                <c:pt idx="122">
                  <c:v>91.500370807348702</c:v>
                </c:pt>
                <c:pt idx="123">
                  <c:v>94.676562919305141</c:v>
                </c:pt>
                <c:pt idx="124">
                  <c:v>95.308903852604843</c:v>
                </c:pt>
                <c:pt idx="125">
                  <c:v>94.7462279007554</c:v>
                </c:pt>
                <c:pt idx="126">
                  <c:v>93.736469588821905</c:v>
                </c:pt>
                <c:pt idx="127">
                  <c:v>93.901368605493246</c:v>
                </c:pt>
                <c:pt idx="128">
                  <c:v>95.769955510621799</c:v>
                </c:pt>
                <c:pt idx="129">
                  <c:v>94.203334775830953</c:v>
                </c:pt>
                <c:pt idx="130">
                  <c:v>94.641017119600292</c:v>
                </c:pt>
                <c:pt idx="131">
                  <c:v>93.408119469779081</c:v>
                </c:pt>
                <c:pt idx="132">
                  <c:v>93.754682485659615</c:v>
                </c:pt>
                <c:pt idx="133">
                  <c:v>95.797048103688169</c:v>
                </c:pt>
                <c:pt idx="134">
                  <c:v>96.262853972374799</c:v>
                </c:pt>
                <c:pt idx="135">
                  <c:v>96.609042763954733</c:v>
                </c:pt>
                <c:pt idx="136">
                  <c:v>94.304925697653005</c:v>
                </c:pt>
                <c:pt idx="137">
                  <c:v>94.503229362042049</c:v>
                </c:pt>
                <c:pt idx="138">
                  <c:v>94.609632989662373</c:v>
                </c:pt>
                <c:pt idx="139">
                  <c:v>92.687226266416459</c:v>
                </c:pt>
                <c:pt idx="140">
                  <c:v>93.212572801314394</c:v>
                </c:pt>
                <c:pt idx="141">
                  <c:v>96.069794710012701</c:v>
                </c:pt>
                <c:pt idx="142">
                  <c:v>95.831880098311302</c:v>
                </c:pt>
                <c:pt idx="143">
                  <c:v>94.65688937038405</c:v>
                </c:pt>
                <c:pt idx="144">
                  <c:v>93.930069889085985</c:v>
                </c:pt>
                <c:pt idx="145">
                  <c:v>94.370810751931202</c:v>
                </c:pt>
                <c:pt idx="146">
                  <c:v>93.985064717720746</c:v>
                </c:pt>
                <c:pt idx="147">
                  <c:v>95.085055235017307</c:v>
                </c:pt>
                <c:pt idx="148">
                  <c:v>92.547185557608827</c:v>
                </c:pt>
                <c:pt idx="149">
                  <c:v>92.550061008303032</c:v>
                </c:pt>
                <c:pt idx="150">
                  <c:v>93.470942483396442</c:v>
                </c:pt>
                <c:pt idx="151">
                  <c:v>94.989595814330286</c:v>
                </c:pt>
                <c:pt idx="152">
                  <c:v>93.478466960980072</c:v>
                </c:pt>
                <c:pt idx="153">
                  <c:v>93.596378486388133</c:v>
                </c:pt>
                <c:pt idx="154">
                  <c:v>91.348177519033428</c:v>
                </c:pt>
                <c:pt idx="155">
                  <c:v>90.89607762654191</c:v>
                </c:pt>
                <c:pt idx="156">
                  <c:v>90.85296855434602</c:v>
                </c:pt>
                <c:pt idx="157">
                  <c:v>90.721022461353954</c:v>
                </c:pt>
                <c:pt idx="158">
                  <c:v>90.229705136955729</c:v>
                </c:pt>
                <c:pt idx="159">
                  <c:v>90.299719033523431</c:v>
                </c:pt>
                <c:pt idx="160">
                  <c:v>91.788283740740667</c:v>
                </c:pt>
                <c:pt idx="161">
                  <c:v>92.086057912580401</c:v>
                </c:pt>
                <c:pt idx="162">
                  <c:v>93.969768045052419</c:v>
                </c:pt>
                <c:pt idx="163">
                  <c:v>94.876654362753172</c:v>
                </c:pt>
                <c:pt idx="164">
                  <c:v>93.548896661962829</c:v>
                </c:pt>
                <c:pt idx="165">
                  <c:v>92.595411084536451</c:v>
                </c:pt>
                <c:pt idx="166">
                  <c:v>92.585193745241384</c:v>
                </c:pt>
                <c:pt idx="167">
                  <c:v>91.843662532125919</c:v>
                </c:pt>
                <c:pt idx="168">
                  <c:v>91.873603230081216</c:v>
                </c:pt>
                <c:pt idx="169">
                  <c:v>92.94208902522999</c:v>
                </c:pt>
                <c:pt idx="170">
                  <c:v>93.421268248858581</c:v>
                </c:pt>
                <c:pt idx="171">
                  <c:v>91.220095003475606</c:v>
                </c:pt>
                <c:pt idx="172">
                  <c:v>91.83699283045361</c:v>
                </c:pt>
                <c:pt idx="173">
                  <c:v>89.247743999098589</c:v>
                </c:pt>
                <c:pt idx="174">
                  <c:v>87.146492782718354</c:v>
                </c:pt>
                <c:pt idx="175">
                  <c:v>86.713897280819836</c:v>
                </c:pt>
                <c:pt idx="176">
                  <c:v>87.337491531674473</c:v>
                </c:pt>
                <c:pt idx="177">
                  <c:v>86.847824973183876</c:v>
                </c:pt>
                <c:pt idx="178">
                  <c:v>86.185209315265666</c:v>
                </c:pt>
                <c:pt idx="179">
                  <c:v>85.565252870647754</c:v>
                </c:pt>
                <c:pt idx="180">
                  <c:v>84.483962397375322</c:v>
                </c:pt>
                <c:pt idx="181">
                  <c:v>84.487752747691545</c:v>
                </c:pt>
                <c:pt idx="182">
                  <c:v>84.516834513396617</c:v>
                </c:pt>
                <c:pt idx="183">
                  <c:v>84.601656043569676</c:v>
                </c:pt>
                <c:pt idx="184">
                  <c:v>85.35524635071404</c:v>
                </c:pt>
                <c:pt idx="185">
                  <c:v>86.721393114821936</c:v>
                </c:pt>
                <c:pt idx="186">
                  <c:v>88.792438940147079</c:v>
                </c:pt>
                <c:pt idx="187">
                  <c:v>88.762725613652435</c:v>
                </c:pt>
                <c:pt idx="188">
                  <c:v>87.589729510157241</c:v>
                </c:pt>
                <c:pt idx="189">
                  <c:v>86.707265289513074</c:v>
                </c:pt>
                <c:pt idx="190">
                  <c:v>87.873824655359812</c:v>
                </c:pt>
                <c:pt idx="191">
                  <c:v>88.113819080697525</c:v>
                </c:pt>
                <c:pt idx="192">
                  <c:v>89.217206815578876</c:v>
                </c:pt>
                <c:pt idx="193">
                  <c:v>89.03816927486119</c:v>
                </c:pt>
                <c:pt idx="194">
                  <c:v>89.070853751265886</c:v>
                </c:pt>
                <c:pt idx="195">
                  <c:v>90.296201665516961</c:v>
                </c:pt>
                <c:pt idx="196">
                  <c:v>90.383654339044753</c:v>
                </c:pt>
                <c:pt idx="197">
                  <c:v>88.618790301142241</c:v>
                </c:pt>
                <c:pt idx="198">
                  <c:v>89.56301918294632</c:v>
                </c:pt>
                <c:pt idx="199">
                  <c:v>90.486322130246251</c:v>
                </c:pt>
                <c:pt idx="200">
                  <c:v>90.777795204969593</c:v>
                </c:pt>
                <c:pt idx="201">
                  <c:v>90.789656154320184</c:v>
                </c:pt>
                <c:pt idx="202">
                  <c:v>91.533913053418985</c:v>
                </c:pt>
                <c:pt idx="203">
                  <c:v>91.167435632714231</c:v>
                </c:pt>
                <c:pt idx="204">
                  <c:v>92.506477651461964</c:v>
                </c:pt>
                <c:pt idx="205">
                  <c:v>93.749785183389235</c:v>
                </c:pt>
                <c:pt idx="206">
                  <c:v>93.485032418289464</c:v>
                </c:pt>
                <c:pt idx="207">
                  <c:v>93.33589109409435</c:v>
                </c:pt>
                <c:pt idx="208">
                  <c:v>93.78874654673281</c:v>
                </c:pt>
                <c:pt idx="209">
                  <c:v>94.755694608502139</c:v>
                </c:pt>
                <c:pt idx="210">
                  <c:v>93.066309113062417</c:v>
                </c:pt>
                <c:pt idx="211">
                  <c:v>92.379162171760058</c:v>
                </c:pt>
                <c:pt idx="212">
                  <c:v>94.286328693643171</c:v>
                </c:pt>
                <c:pt idx="213">
                  <c:v>95.305488745370695</c:v>
                </c:pt>
                <c:pt idx="214">
                  <c:v>95.563804323883843</c:v>
                </c:pt>
                <c:pt idx="215">
                  <c:v>95.177309280201541</c:v>
                </c:pt>
                <c:pt idx="216">
                  <c:v>93.106366125793357</c:v>
                </c:pt>
                <c:pt idx="217">
                  <c:v>93.510073699183252</c:v>
                </c:pt>
                <c:pt idx="218">
                  <c:v>90.927665347509731</c:v>
                </c:pt>
                <c:pt idx="219">
                  <c:v>91.157985983788066</c:v>
                </c:pt>
                <c:pt idx="220">
                  <c:v>90.247413127900046</c:v>
                </c:pt>
                <c:pt idx="221">
                  <c:v>93.274983766395252</c:v>
                </c:pt>
                <c:pt idx="222">
                  <c:v>93.405679599323761</c:v>
                </c:pt>
                <c:pt idx="223">
                  <c:v>93.093173202709181</c:v>
                </c:pt>
                <c:pt idx="224">
                  <c:v>93.999694647510552</c:v>
                </c:pt>
                <c:pt idx="225">
                  <c:v>94.019020934926473</c:v>
                </c:pt>
                <c:pt idx="226">
                  <c:v>94.395192391381727</c:v>
                </c:pt>
                <c:pt idx="227">
                  <c:v>94.561512756049396</c:v>
                </c:pt>
                <c:pt idx="228">
                  <c:v>94.089293226764454</c:v>
                </c:pt>
                <c:pt idx="229">
                  <c:v>95.714395981913214</c:v>
                </c:pt>
                <c:pt idx="230">
                  <c:v>95.218884351202689</c:v>
                </c:pt>
                <c:pt idx="231">
                  <c:v>96.524675704095088</c:v>
                </c:pt>
                <c:pt idx="232">
                  <c:v>95.988287048859263</c:v>
                </c:pt>
                <c:pt idx="233">
                  <c:v>96.061901390880578</c:v>
                </c:pt>
                <c:pt idx="234">
                  <c:v>94.260956504812725</c:v>
                </c:pt>
                <c:pt idx="235">
                  <c:v>93.455063909377174</c:v>
                </c:pt>
                <c:pt idx="236">
                  <c:v>94.148886952578053</c:v>
                </c:pt>
                <c:pt idx="237">
                  <c:v>95.922430797168857</c:v>
                </c:pt>
                <c:pt idx="238">
                  <c:v>95.464447542827614</c:v>
                </c:pt>
                <c:pt idx="239">
                  <c:v>94.118189390467364</c:v>
                </c:pt>
                <c:pt idx="240">
                  <c:v>92.645684741929372</c:v>
                </c:pt>
                <c:pt idx="241">
                  <c:v>94.527720356006213</c:v>
                </c:pt>
                <c:pt idx="242">
                  <c:v>92.768021986720328</c:v>
                </c:pt>
                <c:pt idx="243">
                  <c:v>94.888253599673973</c:v>
                </c:pt>
                <c:pt idx="244">
                  <c:v>96.576065172272919</c:v>
                </c:pt>
                <c:pt idx="245">
                  <c:v>97.659398891409737</c:v>
                </c:pt>
                <c:pt idx="246">
                  <c:v>98.646663482980117</c:v>
                </c:pt>
                <c:pt idx="247">
                  <c:v>96.932953585275484</c:v>
                </c:pt>
                <c:pt idx="248">
                  <c:v>99.34552220922383</c:v>
                </c:pt>
                <c:pt idx="249">
                  <c:v>99.871528768312047</c:v>
                </c:pt>
                <c:pt idx="250">
                  <c:v>99.674039224168041</c:v>
                </c:pt>
                <c:pt idx="251">
                  <c:v>100.62196141893637</c:v>
                </c:pt>
                <c:pt idx="252">
                  <c:v>99.643283911450453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461-4947-B0AC-328A8E329CF0}"/>
            </c:ext>
          </c:extLst>
        </c:ser>
        <c:ser>
          <c:idx val="51"/>
          <c:order val="51"/>
          <c:tx>
            <c:strRef>
              <c:f>GBM_Simulation!$AZ$1</c:f>
              <c:strCache>
                <c:ptCount val="1"/>
                <c:pt idx="0">
                  <c:v>Path 51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GBM_Simulation!$AZ$2:$AZ$254</c:f>
              <c:numCache>
                <c:formatCode>General</c:formatCode>
                <c:ptCount val="253"/>
                <c:pt idx="0">
                  <c:v>100</c:v>
                </c:pt>
                <c:pt idx="1">
                  <c:v>98.999928379093774</c:v>
                </c:pt>
                <c:pt idx="2">
                  <c:v>97.875661519318996</c:v>
                </c:pt>
                <c:pt idx="3">
                  <c:v>98.217725009045608</c:v>
                </c:pt>
                <c:pt idx="4">
                  <c:v>99.080961939252063</c:v>
                </c:pt>
                <c:pt idx="5">
                  <c:v>99.801642674782556</c:v>
                </c:pt>
                <c:pt idx="6">
                  <c:v>100.00563367608102</c:v>
                </c:pt>
                <c:pt idx="7">
                  <c:v>97.442585507557638</c:v>
                </c:pt>
                <c:pt idx="8">
                  <c:v>95.932183301080485</c:v>
                </c:pt>
                <c:pt idx="9">
                  <c:v>94.820109543546778</c:v>
                </c:pt>
                <c:pt idx="10">
                  <c:v>96.364477148878763</c:v>
                </c:pt>
                <c:pt idx="11">
                  <c:v>94.958040342920597</c:v>
                </c:pt>
                <c:pt idx="12">
                  <c:v>95.682159711305744</c:v>
                </c:pt>
                <c:pt idx="13">
                  <c:v>96.647257382904215</c:v>
                </c:pt>
                <c:pt idx="14">
                  <c:v>98.321134286792358</c:v>
                </c:pt>
                <c:pt idx="15">
                  <c:v>99.379410768826205</c:v>
                </c:pt>
                <c:pt idx="16">
                  <c:v>100.31421311529134</c:v>
                </c:pt>
                <c:pt idx="17">
                  <c:v>100.77514522334529</c:v>
                </c:pt>
                <c:pt idx="18">
                  <c:v>101.2037232015106</c:v>
                </c:pt>
                <c:pt idx="19">
                  <c:v>99.031358219816681</c:v>
                </c:pt>
                <c:pt idx="20">
                  <c:v>97.529108997252948</c:v>
                </c:pt>
                <c:pt idx="21">
                  <c:v>98.140414136715449</c:v>
                </c:pt>
                <c:pt idx="22">
                  <c:v>98.222038011817304</c:v>
                </c:pt>
                <c:pt idx="23">
                  <c:v>98.200549792859505</c:v>
                </c:pt>
                <c:pt idx="24">
                  <c:v>98.521785283444132</c:v>
                </c:pt>
                <c:pt idx="25">
                  <c:v>100.41662774452666</c:v>
                </c:pt>
                <c:pt idx="26">
                  <c:v>102.04934980208211</c:v>
                </c:pt>
                <c:pt idx="27">
                  <c:v>101.41654350715211</c:v>
                </c:pt>
                <c:pt idx="28">
                  <c:v>101.71521244114268</c:v>
                </c:pt>
                <c:pt idx="29">
                  <c:v>103.27595313429805</c:v>
                </c:pt>
                <c:pt idx="30">
                  <c:v>103.36247392654464</c:v>
                </c:pt>
                <c:pt idx="31">
                  <c:v>102.39483453659335</c:v>
                </c:pt>
                <c:pt idx="32">
                  <c:v>103.05468253674367</c:v>
                </c:pt>
                <c:pt idx="33">
                  <c:v>102.263035924872</c:v>
                </c:pt>
                <c:pt idx="34">
                  <c:v>102.42284275730624</c:v>
                </c:pt>
                <c:pt idx="35">
                  <c:v>103.9796390343955</c:v>
                </c:pt>
                <c:pt idx="36">
                  <c:v>105.09445146497039</c:v>
                </c:pt>
                <c:pt idx="37">
                  <c:v>107.74973200601751</c:v>
                </c:pt>
                <c:pt idx="38">
                  <c:v>108.14066118137821</c:v>
                </c:pt>
                <c:pt idx="39">
                  <c:v>107.81594130811267</c:v>
                </c:pt>
                <c:pt idx="40">
                  <c:v>107.27944515783396</c:v>
                </c:pt>
                <c:pt idx="41">
                  <c:v>106.40731985182067</c:v>
                </c:pt>
                <c:pt idx="42">
                  <c:v>105.54455060149188</c:v>
                </c:pt>
                <c:pt idx="43">
                  <c:v>104.57751485189763</c:v>
                </c:pt>
                <c:pt idx="44">
                  <c:v>105.81575290967169</c:v>
                </c:pt>
                <c:pt idx="45">
                  <c:v>104.69221544104754</c:v>
                </c:pt>
                <c:pt idx="46">
                  <c:v>104.90449402768587</c:v>
                </c:pt>
                <c:pt idx="47">
                  <c:v>103.77348289185942</c:v>
                </c:pt>
                <c:pt idx="48">
                  <c:v>103.95897350609631</c:v>
                </c:pt>
                <c:pt idx="49">
                  <c:v>103.61835061996443</c:v>
                </c:pt>
                <c:pt idx="50">
                  <c:v>101.24722849598272</c:v>
                </c:pt>
                <c:pt idx="51">
                  <c:v>102.54122109151955</c:v>
                </c:pt>
                <c:pt idx="52">
                  <c:v>103.23018678495274</c:v>
                </c:pt>
                <c:pt idx="53">
                  <c:v>105.23959177074839</c:v>
                </c:pt>
                <c:pt idx="54">
                  <c:v>106.07567448777523</c:v>
                </c:pt>
                <c:pt idx="55">
                  <c:v>103.52828080003567</c:v>
                </c:pt>
                <c:pt idx="56">
                  <c:v>103.62483906222312</c:v>
                </c:pt>
                <c:pt idx="57">
                  <c:v>103.87519314383904</c:v>
                </c:pt>
                <c:pt idx="58">
                  <c:v>104.56989691522043</c:v>
                </c:pt>
                <c:pt idx="59">
                  <c:v>105.33293116069486</c:v>
                </c:pt>
                <c:pt idx="60">
                  <c:v>107.28936371015409</c:v>
                </c:pt>
                <c:pt idx="61">
                  <c:v>106.21276058006987</c:v>
                </c:pt>
                <c:pt idx="62">
                  <c:v>106.4150378001698</c:v>
                </c:pt>
                <c:pt idx="63">
                  <c:v>104.69736861111897</c:v>
                </c:pt>
                <c:pt idx="64">
                  <c:v>103.45957821646957</c:v>
                </c:pt>
                <c:pt idx="65">
                  <c:v>103.70391552311705</c:v>
                </c:pt>
                <c:pt idx="66">
                  <c:v>103.46615282598404</c:v>
                </c:pt>
                <c:pt idx="67">
                  <c:v>104.98416420551638</c:v>
                </c:pt>
                <c:pt idx="68">
                  <c:v>107.12762569935583</c:v>
                </c:pt>
                <c:pt idx="69">
                  <c:v>105.93308727691085</c:v>
                </c:pt>
                <c:pt idx="70">
                  <c:v>103.79250321431532</c:v>
                </c:pt>
                <c:pt idx="71">
                  <c:v>105.29900802503626</c:v>
                </c:pt>
                <c:pt idx="72">
                  <c:v>105.61570493102934</c:v>
                </c:pt>
                <c:pt idx="73">
                  <c:v>105.82549072045275</c:v>
                </c:pt>
                <c:pt idx="74">
                  <c:v>104.70894058612357</c:v>
                </c:pt>
                <c:pt idx="75">
                  <c:v>106.08563311121962</c:v>
                </c:pt>
                <c:pt idx="76">
                  <c:v>106.61718069351724</c:v>
                </c:pt>
                <c:pt idx="77">
                  <c:v>107.18861697368767</c:v>
                </c:pt>
                <c:pt idx="78">
                  <c:v>106.48384651061011</c:v>
                </c:pt>
                <c:pt idx="79">
                  <c:v>106.75959784093254</c:v>
                </c:pt>
                <c:pt idx="80">
                  <c:v>107.13102433697202</c:v>
                </c:pt>
                <c:pt idx="81">
                  <c:v>107.48040699371943</c:v>
                </c:pt>
                <c:pt idx="82">
                  <c:v>106.90124242617652</c:v>
                </c:pt>
                <c:pt idx="83">
                  <c:v>105.72327363364008</c:v>
                </c:pt>
                <c:pt idx="84">
                  <c:v>107.50762139993311</c:v>
                </c:pt>
                <c:pt idx="85">
                  <c:v>107.81251464909904</c:v>
                </c:pt>
                <c:pt idx="86">
                  <c:v>110.50525634608607</c:v>
                </c:pt>
                <c:pt idx="87">
                  <c:v>111.3077662217416</c:v>
                </c:pt>
                <c:pt idx="88">
                  <c:v>110.28424251664562</c:v>
                </c:pt>
                <c:pt idx="89">
                  <c:v>108.82092690450543</c:v>
                </c:pt>
                <c:pt idx="90">
                  <c:v>111.58782238133622</c:v>
                </c:pt>
                <c:pt idx="91">
                  <c:v>114.081891854361</c:v>
                </c:pt>
                <c:pt idx="92">
                  <c:v>110.81235189339672</c:v>
                </c:pt>
                <c:pt idx="93">
                  <c:v>110.96975826593948</c:v>
                </c:pt>
                <c:pt idx="94">
                  <c:v>112.25571661482587</c:v>
                </c:pt>
                <c:pt idx="95">
                  <c:v>112.39864447110169</c:v>
                </c:pt>
                <c:pt idx="96">
                  <c:v>111.12263313283083</c:v>
                </c:pt>
                <c:pt idx="97">
                  <c:v>111.23172068367754</c:v>
                </c:pt>
                <c:pt idx="98">
                  <c:v>111.58136918586538</c:v>
                </c:pt>
                <c:pt idx="99">
                  <c:v>110.5969262475485</c:v>
                </c:pt>
                <c:pt idx="100">
                  <c:v>109.52148837220749</c:v>
                </c:pt>
                <c:pt idx="101">
                  <c:v>108.62634942849536</c:v>
                </c:pt>
                <c:pt idx="102">
                  <c:v>107.28433227080322</c:v>
                </c:pt>
                <c:pt idx="103">
                  <c:v>107.54730118711716</c:v>
                </c:pt>
                <c:pt idx="104">
                  <c:v>107.14369806988817</c:v>
                </c:pt>
                <c:pt idx="105">
                  <c:v>107.13009615459303</c:v>
                </c:pt>
                <c:pt idx="106">
                  <c:v>107.13958283099927</c:v>
                </c:pt>
                <c:pt idx="107">
                  <c:v>107.58599333547571</c:v>
                </c:pt>
                <c:pt idx="108">
                  <c:v>106.66268721081272</c:v>
                </c:pt>
                <c:pt idx="109">
                  <c:v>104.89454836628974</c:v>
                </c:pt>
                <c:pt idx="110">
                  <c:v>104.57007930028746</c:v>
                </c:pt>
                <c:pt idx="111">
                  <c:v>103.02993613898393</c:v>
                </c:pt>
                <c:pt idx="112">
                  <c:v>102.89590800772564</c:v>
                </c:pt>
                <c:pt idx="113">
                  <c:v>103.44077501854903</c:v>
                </c:pt>
                <c:pt idx="114">
                  <c:v>102.82850331784157</c:v>
                </c:pt>
                <c:pt idx="115">
                  <c:v>103.65417201147362</c:v>
                </c:pt>
                <c:pt idx="116">
                  <c:v>104.57310852661325</c:v>
                </c:pt>
                <c:pt idx="117">
                  <c:v>104.75348017729202</c:v>
                </c:pt>
                <c:pt idx="118">
                  <c:v>104.83495227828064</c:v>
                </c:pt>
                <c:pt idx="119">
                  <c:v>105.61946604937573</c:v>
                </c:pt>
                <c:pt idx="120">
                  <c:v>104.68172427226114</c:v>
                </c:pt>
                <c:pt idx="121">
                  <c:v>102.47324048383118</c:v>
                </c:pt>
                <c:pt idx="122">
                  <c:v>102.48384888187194</c:v>
                </c:pt>
                <c:pt idx="123">
                  <c:v>103.13141603967195</c:v>
                </c:pt>
                <c:pt idx="124">
                  <c:v>104.60971326896563</c:v>
                </c:pt>
                <c:pt idx="125">
                  <c:v>105.69180403061209</c:v>
                </c:pt>
                <c:pt idx="126">
                  <c:v>105.98080840298339</c:v>
                </c:pt>
                <c:pt idx="127">
                  <c:v>106.72953016117485</c:v>
                </c:pt>
                <c:pt idx="128">
                  <c:v>105.85056215704705</c:v>
                </c:pt>
                <c:pt idx="129">
                  <c:v>106.00707139466803</c:v>
                </c:pt>
                <c:pt idx="130">
                  <c:v>107.36000800466084</c:v>
                </c:pt>
                <c:pt idx="131">
                  <c:v>107.82901874852823</c:v>
                </c:pt>
                <c:pt idx="132">
                  <c:v>108.36873426409014</c:v>
                </c:pt>
                <c:pt idx="133">
                  <c:v>106.59082549114419</c:v>
                </c:pt>
                <c:pt idx="134">
                  <c:v>105.57610654425194</c:v>
                </c:pt>
                <c:pt idx="135">
                  <c:v>106.17742452562658</c:v>
                </c:pt>
                <c:pt idx="136">
                  <c:v>105.24914217698374</c:v>
                </c:pt>
                <c:pt idx="137">
                  <c:v>105.13207371222811</c:v>
                </c:pt>
                <c:pt idx="138">
                  <c:v>107.34396198032225</c:v>
                </c:pt>
                <c:pt idx="139">
                  <c:v>106.33981663323689</c:v>
                </c:pt>
                <c:pt idx="140">
                  <c:v>106.79793994812219</c:v>
                </c:pt>
                <c:pt idx="141">
                  <c:v>106.41012345116567</c:v>
                </c:pt>
                <c:pt idx="142">
                  <c:v>105.05094623613789</c:v>
                </c:pt>
                <c:pt idx="143">
                  <c:v>107.46363142118959</c:v>
                </c:pt>
                <c:pt idx="144">
                  <c:v>107.94485227460083</c:v>
                </c:pt>
                <c:pt idx="145">
                  <c:v>110.97085667043335</c:v>
                </c:pt>
                <c:pt idx="146">
                  <c:v>111.99816706103077</c:v>
                </c:pt>
                <c:pt idx="147">
                  <c:v>110.50280542539669</c:v>
                </c:pt>
                <c:pt idx="148">
                  <c:v>109.71812487553285</c:v>
                </c:pt>
                <c:pt idx="149">
                  <c:v>110.60723013800467</c:v>
                </c:pt>
                <c:pt idx="150">
                  <c:v>111.21622005598155</c:v>
                </c:pt>
                <c:pt idx="151">
                  <c:v>110.04300713878598</c:v>
                </c:pt>
                <c:pt idx="152">
                  <c:v>108.15686014135348</c:v>
                </c:pt>
                <c:pt idx="153">
                  <c:v>108.8088236729064</c:v>
                </c:pt>
                <c:pt idx="154">
                  <c:v>106.76395128695424</c:v>
                </c:pt>
                <c:pt idx="155">
                  <c:v>107.00147255240711</c:v>
                </c:pt>
                <c:pt idx="156">
                  <c:v>107.13927335515896</c:v>
                </c:pt>
                <c:pt idx="157">
                  <c:v>108.61690771827301</c:v>
                </c:pt>
                <c:pt idx="158">
                  <c:v>107.15501668553169</c:v>
                </c:pt>
                <c:pt idx="159">
                  <c:v>108.15000522432703</c:v>
                </c:pt>
                <c:pt idx="160">
                  <c:v>110.12832084451674</c:v>
                </c:pt>
                <c:pt idx="161">
                  <c:v>107.51771712442978</c:v>
                </c:pt>
                <c:pt idx="162">
                  <c:v>109.67018166391753</c:v>
                </c:pt>
                <c:pt idx="163">
                  <c:v>110.46136484697887</c:v>
                </c:pt>
                <c:pt idx="164">
                  <c:v>109.66167488597549</c:v>
                </c:pt>
                <c:pt idx="165">
                  <c:v>110.02209650889517</c:v>
                </c:pt>
                <c:pt idx="166">
                  <c:v>110.0892881527929</c:v>
                </c:pt>
                <c:pt idx="167">
                  <c:v>109.44174998503227</c:v>
                </c:pt>
                <c:pt idx="168">
                  <c:v>110.18963367194218</c:v>
                </c:pt>
                <c:pt idx="169">
                  <c:v>111.80430872100024</c:v>
                </c:pt>
                <c:pt idx="170">
                  <c:v>111.15560511148868</c:v>
                </c:pt>
                <c:pt idx="171">
                  <c:v>110.42699520600546</c:v>
                </c:pt>
                <c:pt idx="172">
                  <c:v>111.85544675250904</c:v>
                </c:pt>
                <c:pt idx="173">
                  <c:v>111.69556356126249</c:v>
                </c:pt>
                <c:pt idx="174">
                  <c:v>113.06409522743806</c:v>
                </c:pt>
                <c:pt idx="175">
                  <c:v>112.1988134097252</c:v>
                </c:pt>
                <c:pt idx="176">
                  <c:v>112.85736254474695</c:v>
                </c:pt>
                <c:pt idx="177">
                  <c:v>115.71583449652363</c:v>
                </c:pt>
                <c:pt idx="178">
                  <c:v>115.57548568912421</c:v>
                </c:pt>
                <c:pt idx="179">
                  <c:v>113.36575125131301</c:v>
                </c:pt>
                <c:pt idx="180">
                  <c:v>113.44309874768183</c:v>
                </c:pt>
                <c:pt idx="181">
                  <c:v>111.11015096989229</c:v>
                </c:pt>
                <c:pt idx="182">
                  <c:v>111.79293944583688</c:v>
                </c:pt>
                <c:pt idx="183">
                  <c:v>111.07180578931404</c:v>
                </c:pt>
                <c:pt idx="184">
                  <c:v>110.33153483409131</c:v>
                </c:pt>
                <c:pt idx="185">
                  <c:v>110.21589759385191</c:v>
                </c:pt>
                <c:pt idx="186">
                  <c:v>110.01632628109327</c:v>
                </c:pt>
                <c:pt idx="187">
                  <c:v>109.09359956605404</c:v>
                </c:pt>
                <c:pt idx="188">
                  <c:v>106.89727534742902</c:v>
                </c:pt>
                <c:pt idx="189">
                  <c:v>107.44023788111254</c:v>
                </c:pt>
                <c:pt idx="190">
                  <c:v>108.42326964930153</c:v>
                </c:pt>
                <c:pt idx="191">
                  <c:v>109.94954460214804</c:v>
                </c:pt>
                <c:pt idx="192">
                  <c:v>110.75589138072365</c:v>
                </c:pt>
                <c:pt idx="193">
                  <c:v>110.32865208654478</c:v>
                </c:pt>
                <c:pt idx="194">
                  <c:v>110.96602818565751</c:v>
                </c:pt>
                <c:pt idx="195">
                  <c:v>109.4576456658626</c:v>
                </c:pt>
                <c:pt idx="196">
                  <c:v>107.94225352743544</c:v>
                </c:pt>
                <c:pt idx="197">
                  <c:v>108.61885341250121</c:v>
                </c:pt>
                <c:pt idx="198">
                  <c:v>108.0189205023826</c:v>
                </c:pt>
                <c:pt idx="199">
                  <c:v>108.62298762661187</c:v>
                </c:pt>
                <c:pt idx="200">
                  <c:v>107.91705745559236</c:v>
                </c:pt>
                <c:pt idx="201">
                  <c:v>106.42283167401703</c:v>
                </c:pt>
                <c:pt idx="202">
                  <c:v>106.08507183974851</c:v>
                </c:pt>
                <c:pt idx="203">
                  <c:v>106.10158495398684</c:v>
                </c:pt>
                <c:pt idx="204">
                  <c:v>107.95468564893957</c:v>
                </c:pt>
                <c:pt idx="205">
                  <c:v>106.83302871522325</c:v>
                </c:pt>
                <c:pt idx="206">
                  <c:v>107.63027809096445</c:v>
                </c:pt>
                <c:pt idx="207">
                  <c:v>106.48595818792857</c:v>
                </c:pt>
                <c:pt idx="208">
                  <c:v>104.86340272071166</c:v>
                </c:pt>
                <c:pt idx="209">
                  <c:v>102.59669832834015</c:v>
                </c:pt>
                <c:pt idx="210">
                  <c:v>101.43406898122703</c:v>
                </c:pt>
                <c:pt idx="211">
                  <c:v>100.12862719087113</c:v>
                </c:pt>
                <c:pt idx="212">
                  <c:v>100.11925250837639</c:v>
                </c:pt>
                <c:pt idx="213">
                  <c:v>99.767160944033918</c:v>
                </c:pt>
                <c:pt idx="214">
                  <c:v>101.13786703782941</c:v>
                </c:pt>
                <c:pt idx="215">
                  <c:v>100.03203684447556</c:v>
                </c:pt>
                <c:pt idx="216">
                  <c:v>99.74796896976251</c:v>
                </c:pt>
                <c:pt idx="217">
                  <c:v>100.81979840098461</c:v>
                </c:pt>
                <c:pt idx="218">
                  <c:v>100.55505689899806</c:v>
                </c:pt>
                <c:pt idx="219">
                  <c:v>100.21033021676666</c:v>
                </c:pt>
                <c:pt idx="220">
                  <c:v>100.00806215394104</c:v>
                </c:pt>
                <c:pt idx="221">
                  <c:v>98.294575574059039</c:v>
                </c:pt>
                <c:pt idx="222">
                  <c:v>99.095465147592094</c:v>
                </c:pt>
                <c:pt idx="223">
                  <c:v>97.869360248711061</c:v>
                </c:pt>
                <c:pt idx="224">
                  <c:v>96.70717876008176</c:v>
                </c:pt>
                <c:pt idx="225">
                  <c:v>93.925764662980498</c:v>
                </c:pt>
                <c:pt idx="226">
                  <c:v>95.055301844777816</c:v>
                </c:pt>
                <c:pt idx="227">
                  <c:v>95.232812960601933</c:v>
                </c:pt>
                <c:pt idx="228">
                  <c:v>94.392436576148697</c:v>
                </c:pt>
                <c:pt idx="229">
                  <c:v>93.637491935731447</c:v>
                </c:pt>
                <c:pt idx="230">
                  <c:v>95.466677289702545</c:v>
                </c:pt>
                <c:pt idx="231">
                  <c:v>96.916837795327396</c:v>
                </c:pt>
                <c:pt idx="232">
                  <c:v>97.114886770624523</c:v>
                </c:pt>
                <c:pt idx="233">
                  <c:v>97.575064362886209</c:v>
                </c:pt>
                <c:pt idx="234">
                  <c:v>99.867301957663457</c:v>
                </c:pt>
                <c:pt idx="235">
                  <c:v>99.856359464049561</c:v>
                </c:pt>
                <c:pt idx="236">
                  <c:v>101.29561468374759</c:v>
                </c:pt>
                <c:pt idx="237">
                  <c:v>101.41668472600315</c:v>
                </c:pt>
                <c:pt idx="238">
                  <c:v>99.820438465240358</c:v>
                </c:pt>
                <c:pt idx="239">
                  <c:v>101.45258555993351</c:v>
                </c:pt>
                <c:pt idx="240">
                  <c:v>101.3435817950232</c:v>
                </c:pt>
                <c:pt idx="241">
                  <c:v>101.62220099869099</c:v>
                </c:pt>
                <c:pt idx="242">
                  <c:v>102.33793914286045</c:v>
                </c:pt>
                <c:pt idx="243">
                  <c:v>100.43604177656115</c:v>
                </c:pt>
                <c:pt idx="244">
                  <c:v>99.560359280233399</c:v>
                </c:pt>
                <c:pt idx="245">
                  <c:v>100.10993968429102</c:v>
                </c:pt>
                <c:pt idx="246">
                  <c:v>100.01635285133054</c:v>
                </c:pt>
                <c:pt idx="247">
                  <c:v>97.443273621655607</c:v>
                </c:pt>
                <c:pt idx="248">
                  <c:v>99.555070244424343</c:v>
                </c:pt>
                <c:pt idx="249">
                  <c:v>97.918598574023619</c:v>
                </c:pt>
                <c:pt idx="250">
                  <c:v>98.835614792642772</c:v>
                </c:pt>
                <c:pt idx="251">
                  <c:v>99.313231899125824</c:v>
                </c:pt>
                <c:pt idx="252">
                  <c:v>100.06024165478155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461-4947-B0AC-328A8E329CF0}"/>
            </c:ext>
          </c:extLst>
        </c:ser>
        <c:ser>
          <c:idx val="52"/>
          <c:order val="52"/>
          <c:tx>
            <c:strRef>
              <c:f>GBM_Simulation!$BA$1</c:f>
              <c:strCache>
                <c:ptCount val="1"/>
                <c:pt idx="0">
                  <c:v>Path 52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GBM_Simulation!$BA$2:$BA$254</c:f>
              <c:numCache>
                <c:formatCode>General</c:formatCode>
                <c:ptCount val="253"/>
                <c:pt idx="0">
                  <c:v>100</c:v>
                </c:pt>
                <c:pt idx="1">
                  <c:v>97.981060732287901</c:v>
                </c:pt>
                <c:pt idx="2">
                  <c:v>97.497721770867926</c:v>
                </c:pt>
                <c:pt idx="3">
                  <c:v>98.584038773377515</c:v>
                </c:pt>
                <c:pt idx="4">
                  <c:v>99.691735101918042</c:v>
                </c:pt>
                <c:pt idx="5">
                  <c:v>99.115485082908222</c:v>
                </c:pt>
                <c:pt idx="6">
                  <c:v>97.975127493946374</c:v>
                </c:pt>
                <c:pt idx="7">
                  <c:v>98.399437336571239</c:v>
                </c:pt>
                <c:pt idx="8">
                  <c:v>98.8247788334712</c:v>
                </c:pt>
                <c:pt idx="9">
                  <c:v>97.887500729452782</c:v>
                </c:pt>
                <c:pt idx="10">
                  <c:v>98.268454158682971</c:v>
                </c:pt>
                <c:pt idx="11">
                  <c:v>96.792624949639205</c:v>
                </c:pt>
                <c:pt idx="12">
                  <c:v>94.412245018953456</c:v>
                </c:pt>
                <c:pt idx="13">
                  <c:v>95.505143102792189</c:v>
                </c:pt>
                <c:pt idx="14">
                  <c:v>96.529488245720387</c:v>
                </c:pt>
                <c:pt idx="15">
                  <c:v>98.365250618368904</c:v>
                </c:pt>
                <c:pt idx="16">
                  <c:v>99.195548445013699</c:v>
                </c:pt>
                <c:pt idx="17">
                  <c:v>98.764632762377047</c:v>
                </c:pt>
                <c:pt idx="18">
                  <c:v>97.956956260244908</c:v>
                </c:pt>
                <c:pt idx="19">
                  <c:v>98.06467618569323</c:v>
                </c:pt>
                <c:pt idx="20">
                  <c:v>97.331585818193275</c:v>
                </c:pt>
                <c:pt idx="21">
                  <c:v>94.847291296003164</c:v>
                </c:pt>
                <c:pt idx="22">
                  <c:v>95.991057295374048</c:v>
                </c:pt>
                <c:pt idx="23">
                  <c:v>95.88808763603484</c:v>
                </c:pt>
                <c:pt idx="24">
                  <c:v>96.874899320461907</c:v>
                </c:pt>
                <c:pt idx="25">
                  <c:v>97.873286489732806</c:v>
                </c:pt>
                <c:pt idx="26">
                  <c:v>98.912835029034653</c:v>
                </c:pt>
                <c:pt idx="27">
                  <c:v>100.8928639561845</c:v>
                </c:pt>
                <c:pt idx="28">
                  <c:v>100.76773434086613</c:v>
                </c:pt>
                <c:pt idx="29">
                  <c:v>101.62428629672243</c:v>
                </c:pt>
                <c:pt idx="30">
                  <c:v>100.88951412001991</c:v>
                </c:pt>
                <c:pt idx="31">
                  <c:v>101.4755662887387</c:v>
                </c:pt>
                <c:pt idx="32">
                  <c:v>103.56401530777605</c:v>
                </c:pt>
                <c:pt idx="33">
                  <c:v>103.44909715841769</c:v>
                </c:pt>
                <c:pt idx="34">
                  <c:v>104.91769824365441</c:v>
                </c:pt>
                <c:pt idx="35">
                  <c:v>107.43465421048937</c:v>
                </c:pt>
                <c:pt idx="36">
                  <c:v>106.16862749985745</c:v>
                </c:pt>
                <c:pt idx="37">
                  <c:v>106.97674681925479</c:v>
                </c:pt>
                <c:pt idx="38">
                  <c:v>107.00729695781786</c:v>
                </c:pt>
                <c:pt idx="39">
                  <c:v>104.30828755301276</c:v>
                </c:pt>
                <c:pt idx="40">
                  <c:v>103.78510936106204</c:v>
                </c:pt>
                <c:pt idx="41">
                  <c:v>103.73334095199071</c:v>
                </c:pt>
                <c:pt idx="42">
                  <c:v>104.28806810133396</c:v>
                </c:pt>
                <c:pt idx="43">
                  <c:v>104.35026844970788</c:v>
                </c:pt>
                <c:pt idx="44">
                  <c:v>103.29429057304195</c:v>
                </c:pt>
                <c:pt idx="45">
                  <c:v>101.28569602224528</c:v>
                </c:pt>
                <c:pt idx="46">
                  <c:v>101.90590281281351</c:v>
                </c:pt>
                <c:pt idx="47">
                  <c:v>101.7989860385001</c:v>
                </c:pt>
                <c:pt idx="48">
                  <c:v>102.03822679841238</c:v>
                </c:pt>
                <c:pt idx="49">
                  <c:v>102.33278429905714</c:v>
                </c:pt>
                <c:pt idx="50">
                  <c:v>102.21877334177232</c:v>
                </c:pt>
                <c:pt idx="51">
                  <c:v>101.38405012934807</c:v>
                </c:pt>
                <c:pt idx="52">
                  <c:v>99.530039073652901</c:v>
                </c:pt>
                <c:pt idx="53">
                  <c:v>100.36034199765818</c:v>
                </c:pt>
                <c:pt idx="54">
                  <c:v>99.760544545929918</c:v>
                </c:pt>
                <c:pt idx="55">
                  <c:v>96.560082882846984</c:v>
                </c:pt>
                <c:pt idx="56">
                  <c:v>95.422048790944771</c:v>
                </c:pt>
                <c:pt idx="57">
                  <c:v>95.936043118316761</c:v>
                </c:pt>
                <c:pt idx="58">
                  <c:v>94.567277022139208</c:v>
                </c:pt>
                <c:pt idx="59">
                  <c:v>93.161048275275192</c:v>
                </c:pt>
                <c:pt idx="60">
                  <c:v>93.044117119029906</c:v>
                </c:pt>
                <c:pt idx="61">
                  <c:v>91.953116586910468</c:v>
                </c:pt>
                <c:pt idx="62">
                  <c:v>92.684060576018467</c:v>
                </c:pt>
                <c:pt idx="63">
                  <c:v>91.397853716602171</c:v>
                </c:pt>
                <c:pt idx="64">
                  <c:v>90.137049451657859</c:v>
                </c:pt>
                <c:pt idx="65">
                  <c:v>89.302097450141105</c:v>
                </c:pt>
                <c:pt idx="66">
                  <c:v>89.53819153200682</c:v>
                </c:pt>
                <c:pt idx="67">
                  <c:v>90.470952578877984</c:v>
                </c:pt>
                <c:pt idx="68">
                  <c:v>91.376592602779155</c:v>
                </c:pt>
                <c:pt idx="69">
                  <c:v>91.747623696126212</c:v>
                </c:pt>
                <c:pt idx="70">
                  <c:v>92.042021552898319</c:v>
                </c:pt>
                <c:pt idx="71">
                  <c:v>91.668318798333871</c:v>
                </c:pt>
                <c:pt idx="72">
                  <c:v>91.390020165316301</c:v>
                </c:pt>
                <c:pt idx="73">
                  <c:v>93.284593658843988</c:v>
                </c:pt>
                <c:pt idx="74">
                  <c:v>92.822384450958609</c:v>
                </c:pt>
                <c:pt idx="75">
                  <c:v>92.051831084448892</c:v>
                </c:pt>
                <c:pt idx="76">
                  <c:v>92.515391794745284</c:v>
                </c:pt>
                <c:pt idx="77">
                  <c:v>93.386177293142225</c:v>
                </c:pt>
                <c:pt idx="78">
                  <c:v>93.09462571367564</c:v>
                </c:pt>
                <c:pt idx="79">
                  <c:v>93.920014803941186</c:v>
                </c:pt>
                <c:pt idx="80">
                  <c:v>93.565697975052473</c:v>
                </c:pt>
                <c:pt idx="81">
                  <c:v>92.200579927696609</c:v>
                </c:pt>
                <c:pt idx="82">
                  <c:v>89.485395041089376</c:v>
                </c:pt>
                <c:pt idx="83">
                  <c:v>88.636387669217996</c:v>
                </c:pt>
                <c:pt idx="84">
                  <c:v>88.303693631423528</c:v>
                </c:pt>
                <c:pt idx="85">
                  <c:v>87.252047965019614</c:v>
                </c:pt>
                <c:pt idx="86">
                  <c:v>89.168523658974976</c:v>
                </c:pt>
                <c:pt idx="87">
                  <c:v>88.695497390554948</c:v>
                </c:pt>
                <c:pt idx="88">
                  <c:v>88.466989016176356</c:v>
                </c:pt>
                <c:pt idx="89">
                  <c:v>87.514327540697337</c:v>
                </c:pt>
                <c:pt idx="90">
                  <c:v>88.208819246198374</c:v>
                </c:pt>
                <c:pt idx="91">
                  <c:v>88.794987783088473</c:v>
                </c:pt>
                <c:pt idx="92">
                  <c:v>88.751461637862363</c:v>
                </c:pt>
                <c:pt idx="93">
                  <c:v>89.602899271191987</c:v>
                </c:pt>
                <c:pt idx="94">
                  <c:v>91.132014842606893</c:v>
                </c:pt>
                <c:pt idx="95">
                  <c:v>91.649775067615892</c:v>
                </c:pt>
                <c:pt idx="96">
                  <c:v>91.112564932366837</c:v>
                </c:pt>
                <c:pt idx="97">
                  <c:v>90.352064491987974</c:v>
                </c:pt>
                <c:pt idx="98">
                  <c:v>91.213252009944028</c:v>
                </c:pt>
                <c:pt idx="99">
                  <c:v>91.045853992525792</c:v>
                </c:pt>
                <c:pt idx="100">
                  <c:v>90.002365640347037</c:v>
                </c:pt>
                <c:pt idx="101">
                  <c:v>89.798534951786905</c:v>
                </c:pt>
                <c:pt idx="102">
                  <c:v>88.981672333534107</c:v>
                </c:pt>
                <c:pt idx="103">
                  <c:v>88.550174087401018</c:v>
                </c:pt>
                <c:pt idx="104">
                  <c:v>89.690281557854576</c:v>
                </c:pt>
                <c:pt idx="105">
                  <c:v>89.747469534382319</c:v>
                </c:pt>
                <c:pt idx="106">
                  <c:v>91.642887421114693</c:v>
                </c:pt>
                <c:pt idx="107">
                  <c:v>91.571690353828615</c:v>
                </c:pt>
                <c:pt idx="108">
                  <c:v>93.0055637547229</c:v>
                </c:pt>
                <c:pt idx="109">
                  <c:v>92.595294768017098</c:v>
                </c:pt>
                <c:pt idx="110">
                  <c:v>93.315881683310565</c:v>
                </c:pt>
                <c:pt idx="111">
                  <c:v>93.202253472859795</c:v>
                </c:pt>
                <c:pt idx="112">
                  <c:v>92.233620677206829</c:v>
                </c:pt>
                <c:pt idx="113">
                  <c:v>93.515940684884171</c:v>
                </c:pt>
                <c:pt idx="114">
                  <c:v>92.386849930683923</c:v>
                </c:pt>
                <c:pt idx="115">
                  <c:v>92.657972001087671</c:v>
                </c:pt>
                <c:pt idx="116">
                  <c:v>93.422673714147351</c:v>
                </c:pt>
                <c:pt idx="117">
                  <c:v>94.047609668532715</c:v>
                </c:pt>
                <c:pt idx="118">
                  <c:v>94.13483396980638</c:v>
                </c:pt>
                <c:pt idx="119">
                  <c:v>92.758011632162209</c:v>
                </c:pt>
                <c:pt idx="120">
                  <c:v>92.936335890598528</c:v>
                </c:pt>
                <c:pt idx="121">
                  <c:v>92.281490661987249</c:v>
                </c:pt>
                <c:pt idx="122">
                  <c:v>93.819436970035483</c:v>
                </c:pt>
                <c:pt idx="123">
                  <c:v>95.048666668416132</c:v>
                </c:pt>
                <c:pt idx="124">
                  <c:v>93.25665877251339</c:v>
                </c:pt>
                <c:pt idx="125">
                  <c:v>95.335556742156044</c:v>
                </c:pt>
                <c:pt idx="126">
                  <c:v>95.601678178647859</c:v>
                </c:pt>
                <c:pt idx="127">
                  <c:v>97.667665000547572</c:v>
                </c:pt>
                <c:pt idx="128">
                  <c:v>97.774406530215742</c:v>
                </c:pt>
                <c:pt idx="129">
                  <c:v>97.588405190441961</c:v>
                </c:pt>
                <c:pt idx="130">
                  <c:v>98.315801008629876</c:v>
                </c:pt>
                <c:pt idx="131">
                  <c:v>96.499066337724301</c:v>
                </c:pt>
                <c:pt idx="132">
                  <c:v>97.993134745508314</c:v>
                </c:pt>
                <c:pt idx="133">
                  <c:v>98.116946696986005</c:v>
                </c:pt>
                <c:pt idx="134">
                  <c:v>97.043268251124786</c:v>
                </c:pt>
                <c:pt idx="135">
                  <c:v>97.371675073014913</c:v>
                </c:pt>
                <c:pt idx="136">
                  <c:v>98.00296122335628</c:v>
                </c:pt>
                <c:pt idx="137">
                  <c:v>96.496954047694018</c:v>
                </c:pt>
                <c:pt idx="138">
                  <c:v>97.347812842266222</c:v>
                </c:pt>
                <c:pt idx="139">
                  <c:v>96.842850599714453</c:v>
                </c:pt>
                <c:pt idx="140">
                  <c:v>96.683069835879053</c:v>
                </c:pt>
                <c:pt idx="141">
                  <c:v>95.826759417157277</c:v>
                </c:pt>
                <c:pt idx="142">
                  <c:v>95.684468801173239</c:v>
                </c:pt>
                <c:pt idx="143">
                  <c:v>94.813115723803065</c:v>
                </c:pt>
                <c:pt idx="144">
                  <c:v>93.059891971404824</c:v>
                </c:pt>
                <c:pt idx="145">
                  <c:v>93.753865305064451</c:v>
                </c:pt>
                <c:pt idx="146">
                  <c:v>92.863465714066365</c:v>
                </c:pt>
                <c:pt idx="147">
                  <c:v>92.911647972603234</c:v>
                </c:pt>
                <c:pt idx="148">
                  <c:v>93.468062890101734</c:v>
                </c:pt>
                <c:pt idx="149">
                  <c:v>94.246544377457639</c:v>
                </c:pt>
                <c:pt idx="150">
                  <c:v>95.323629967985823</c:v>
                </c:pt>
                <c:pt idx="151">
                  <c:v>92.702328875274745</c:v>
                </c:pt>
                <c:pt idx="152">
                  <c:v>93.088695703078457</c:v>
                </c:pt>
                <c:pt idx="153">
                  <c:v>94.307587888276998</c:v>
                </c:pt>
                <c:pt idx="154">
                  <c:v>95.977554476777613</c:v>
                </c:pt>
                <c:pt idx="155">
                  <c:v>96.678762440617717</c:v>
                </c:pt>
                <c:pt idx="156">
                  <c:v>97.435692292474485</c:v>
                </c:pt>
                <c:pt idx="157">
                  <c:v>96.071858818390552</c:v>
                </c:pt>
                <c:pt idx="158">
                  <c:v>96.223602015411316</c:v>
                </c:pt>
                <c:pt idx="159">
                  <c:v>96.632484534300872</c:v>
                </c:pt>
                <c:pt idx="160">
                  <c:v>97.7028489235325</c:v>
                </c:pt>
                <c:pt idx="161">
                  <c:v>98.342912051226946</c:v>
                </c:pt>
                <c:pt idx="162">
                  <c:v>99.025779733359954</c:v>
                </c:pt>
                <c:pt idx="163">
                  <c:v>100.22607740779011</c:v>
                </c:pt>
                <c:pt idx="164">
                  <c:v>100.0398553725617</c:v>
                </c:pt>
                <c:pt idx="165">
                  <c:v>99.610498678482202</c:v>
                </c:pt>
                <c:pt idx="166">
                  <c:v>98.778655128189044</c:v>
                </c:pt>
                <c:pt idx="167">
                  <c:v>99.821638966260352</c:v>
                </c:pt>
                <c:pt idx="168">
                  <c:v>102.83919803369051</c:v>
                </c:pt>
                <c:pt idx="169">
                  <c:v>103.23465188446407</c:v>
                </c:pt>
                <c:pt idx="170">
                  <c:v>101.0874139826597</c:v>
                </c:pt>
                <c:pt idx="171">
                  <c:v>97.809174373328844</c:v>
                </c:pt>
                <c:pt idx="172">
                  <c:v>99.140889124086897</c:v>
                </c:pt>
                <c:pt idx="173">
                  <c:v>100.23819080257077</c:v>
                </c:pt>
                <c:pt idx="174">
                  <c:v>99.754887861989445</c:v>
                </c:pt>
                <c:pt idx="175">
                  <c:v>100.53105108693686</c:v>
                </c:pt>
                <c:pt idx="176">
                  <c:v>97.640961042991478</c:v>
                </c:pt>
                <c:pt idx="177">
                  <c:v>97.969317396518633</c:v>
                </c:pt>
                <c:pt idx="178">
                  <c:v>97.845797114468638</c:v>
                </c:pt>
                <c:pt idx="179">
                  <c:v>96.599981665754953</c:v>
                </c:pt>
                <c:pt idx="180">
                  <c:v>97.357282388966865</c:v>
                </c:pt>
                <c:pt idx="181">
                  <c:v>98.024333873561318</c:v>
                </c:pt>
                <c:pt idx="182">
                  <c:v>98.331796458217383</c:v>
                </c:pt>
                <c:pt idx="183">
                  <c:v>98.871886205436041</c:v>
                </c:pt>
                <c:pt idx="184">
                  <c:v>99.374541361456096</c:v>
                </c:pt>
                <c:pt idx="185">
                  <c:v>100.37012273744676</c:v>
                </c:pt>
                <c:pt idx="186">
                  <c:v>98.375458367500045</c:v>
                </c:pt>
                <c:pt idx="187">
                  <c:v>98.265651947976991</c:v>
                </c:pt>
                <c:pt idx="188">
                  <c:v>95.719716119437507</c:v>
                </c:pt>
                <c:pt idx="189">
                  <c:v>96.347315296147812</c:v>
                </c:pt>
                <c:pt idx="190">
                  <c:v>96.585993545311979</c:v>
                </c:pt>
                <c:pt idx="191">
                  <c:v>96.158139802916267</c:v>
                </c:pt>
                <c:pt idx="192">
                  <c:v>95.029014682763929</c:v>
                </c:pt>
                <c:pt idx="193">
                  <c:v>96.841647292067279</c:v>
                </c:pt>
                <c:pt idx="194">
                  <c:v>94.245462562745473</c:v>
                </c:pt>
                <c:pt idx="195">
                  <c:v>95.672346143645029</c:v>
                </c:pt>
                <c:pt idx="196">
                  <c:v>95.276033157017238</c:v>
                </c:pt>
                <c:pt idx="197">
                  <c:v>94.696970364211566</c:v>
                </c:pt>
                <c:pt idx="198">
                  <c:v>93.701007333139088</c:v>
                </c:pt>
                <c:pt idx="199">
                  <c:v>93.943298322738755</c:v>
                </c:pt>
                <c:pt idx="200">
                  <c:v>94.774788006155461</c:v>
                </c:pt>
                <c:pt idx="201">
                  <c:v>96.884952247342596</c:v>
                </c:pt>
                <c:pt idx="202">
                  <c:v>95.348059872857732</c:v>
                </c:pt>
                <c:pt idx="203">
                  <c:v>95.722238588793687</c:v>
                </c:pt>
                <c:pt idx="204">
                  <c:v>96.194874754595403</c:v>
                </c:pt>
                <c:pt idx="205">
                  <c:v>96.118999052352819</c:v>
                </c:pt>
                <c:pt idx="206">
                  <c:v>95.125143366564117</c:v>
                </c:pt>
                <c:pt idx="207">
                  <c:v>95.456381889553029</c:v>
                </c:pt>
                <c:pt idx="208">
                  <c:v>93.578903123665597</c:v>
                </c:pt>
                <c:pt idx="209">
                  <c:v>93.334825454535206</c:v>
                </c:pt>
                <c:pt idx="210">
                  <c:v>92.157553776817323</c:v>
                </c:pt>
                <c:pt idx="211">
                  <c:v>92.641417900098219</c:v>
                </c:pt>
                <c:pt idx="212">
                  <c:v>92.417867986075521</c:v>
                </c:pt>
                <c:pt idx="213">
                  <c:v>95.316374559449429</c:v>
                </c:pt>
                <c:pt idx="214">
                  <c:v>95.802788235775196</c:v>
                </c:pt>
                <c:pt idx="215">
                  <c:v>96.598114189345978</c:v>
                </c:pt>
                <c:pt idx="216">
                  <c:v>97.144565707840897</c:v>
                </c:pt>
                <c:pt idx="217">
                  <c:v>94.013078375980442</c:v>
                </c:pt>
                <c:pt idx="218">
                  <c:v>94.305685546415432</c:v>
                </c:pt>
                <c:pt idx="219">
                  <c:v>93.488931970742513</c:v>
                </c:pt>
                <c:pt idx="220">
                  <c:v>93.349403426208667</c:v>
                </c:pt>
                <c:pt idx="221">
                  <c:v>91.599797941686475</c:v>
                </c:pt>
                <c:pt idx="222">
                  <c:v>91.462865969266232</c:v>
                </c:pt>
                <c:pt idx="223">
                  <c:v>92.44746690421664</c:v>
                </c:pt>
                <c:pt idx="224">
                  <c:v>92.933521457993436</c:v>
                </c:pt>
                <c:pt idx="225">
                  <c:v>91.037287146271382</c:v>
                </c:pt>
                <c:pt idx="226">
                  <c:v>92.678836491054824</c:v>
                </c:pt>
                <c:pt idx="227">
                  <c:v>92.332650924394031</c:v>
                </c:pt>
                <c:pt idx="228">
                  <c:v>91.392002341326076</c:v>
                </c:pt>
                <c:pt idx="229">
                  <c:v>92.324463654330259</c:v>
                </c:pt>
                <c:pt idx="230">
                  <c:v>93.376152116195684</c:v>
                </c:pt>
                <c:pt idx="231">
                  <c:v>93.71548997066418</c:v>
                </c:pt>
                <c:pt idx="232">
                  <c:v>91.546722602678017</c:v>
                </c:pt>
                <c:pt idx="233">
                  <c:v>89.45922352086815</c:v>
                </c:pt>
                <c:pt idx="234">
                  <c:v>88.526822580992018</c:v>
                </c:pt>
                <c:pt idx="235">
                  <c:v>88.105345787946533</c:v>
                </c:pt>
                <c:pt idx="236">
                  <c:v>87.712569762821303</c:v>
                </c:pt>
                <c:pt idx="237">
                  <c:v>88.126963166772896</c:v>
                </c:pt>
                <c:pt idx="238">
                  <c:v>89.050601059072022</c:v>
                </c:pt>
                <c:pt idx="239">
                  <c:v>89.118372724109605</c:v>
                </c:pt>
                <c:pt idx="240">
                  <c:v>88.336585274577175</c:v>
                </c:pt>
                <c:pt idx="241">
                  <c:v>86.690628510201634</c:v>
                </c:pt>
                <c:pt idx="242">
                  <c:v>86.950970341903698</c:v>
                </c:pt>
                <c:pt idx="243">
                  <c:v>86.010811098473596</c:v>
                </c:pt>
                <c:pt idx="244">
                  <c:v>85.410294658863819</c:v>
                </c:pt>
                <c:pt idx="245">
                  <c:v>82.917125296466082</c:v>
                </c:pt>
                <c:pt idx="246">
                  <c:v>83.705338956947998</c:v>
                </c:pt>
                <c:pt idx="247">
                  <c:v>85.049158716964897</c:v>
                </c:pt>
                <c:pt idx="248">
                  <c:v>85.6445307152444</c:v>
                </c:pt>
                <c:pt idx="249">
                  <c:v>85.397677448057522</c:v>
                </c:pt>
                <c:pt idx="250">
                  <c:v>86.419000802405009</c:v>
                </c:pt>
                <c:pt idx="251">
                  <c:v>85.563109376868042</c:v>
                </c:pt>
                <c:pt idx="252">
                  <c:v>85.750852694519381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461-4947-B0AC-328A8E329CF0}"/>
            </c:ext>
          </c:extLst>
        </c:ser>
        <c:ser>
          <c:idx val="53"/>
          <c:order val="53"/>
          <c:tx>
            <c:strRef>
              <c:f>GBM_Simulation!$BB$1</c:f>
              <c:strCache>
                <c:ptCount val="1"/>
                <c:pt idx="0">
                  <c:v>Path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GBM_Simulation!$BB$2:$BB$254</c:f>
              <c:numCache>
                <c:formatCode>General</c:formatCode>
                <c:ptCount val="253"/>
                <c:pt idx="0">
                  <c:v>100</c:v>
                </c:pt>
                <c:pt idx="1">
                  <c:v>100.45586715333809</c:v>
                </c:pt>
                <c:pt idx="2">
                  <c:v>102.64941728571802</c:v>
                </c:pt>
                <c:pt idx="3">
                  <c:v>103.00172108800901</c:v>
                </c:pt>
                <c:pt idx="4">
                  <c:v>102.33257361692138</c:v>
                </c:pt>
                <c:pt idx="5">
                  <c:v>104.58329880105919</c:v>
                </c:pt>
                <c:pt idx="6">
                  <c:v>105.31591300686554</c:v>
                </c:pt>
                <c:pt idx="7">
                  <c:v>105.27342596242865</c:v>
                </c:pt>
                <c:pt idx="8">
                  <c:v>105.21869714170823</c:v>
                </c:pt>
                <c:pt idx="9">
                  <c:v>104.1042915344816</c:v>
                </c:pt>
                <c:pt idx="10">
                  <c:v>105.65246254572899</c:v>
                </c:pt>
                <c:pt idx="11">
                  <c:v>105.81940937432222</c:v>
                </c:pt>
                <c:pt idx="12">
                  <c:v>107.15537457035867</c:v>
                </c:pt>
                <c:pt idx="13">
                  <c:v>108.05886216847135</c:v>
                </c:pt>
                <c:pt idx="14">
                  <c:v>108.51472428289776</c:v>
                </c:pt>
                <c:pt idx="15">
                  <c:v>107.99135634782505</c:v>
                </c:pt>
                <c:pt idx="16">
                  <c:v>108.05024598908949</c:v>
                </c:pt>
                <c:pt idx="17">
                  <c:v>108.87565252450072</c:v>
                </c:pt>
                <c:pt idx="18">
                  <c:v>110.70112823232785</c:v>
                </c:pt>
                <c:pt idx="19">
                  <c:v>109.16494721196312</c:v>
                </c:pt>
                <c:pt idx="20">
                  <c:v>109.5013453344325</c:v>
                </c:pt>
                <c:pt idx="21">
                  <c:v>109.35716723624211</c:v>
                </c:pt>
                <c:pt idx="22">
                  <c:v>107.1811265744992</c:v>
                </c:pt>
                <c:pt idx="23">
                  <c:v>108.99844431454548</c:v>
                </c:pt>
                <c:pt idx="24">
                  <c:v>110.48423258144911</c:v>
                </c:pt>
                <c:pt idx="25">
                  <c:v>109.12047355366896</c:v>
                </c:pt>
                <c:pt idx="26">
                  <c:v>109.96297669828698</c:v>
                </c:pt>
                <c:pt idx="27">
                  <c:v>111.04519197752685</c:v>
                </c:pt>
                <c:pt idx="28">
                  <c:v>112.22650638888807</c:v>
                </c:pt>
                <c:pt idx="29">
                  <c:v>114.13855537547101</c:v>
                </c:pt>
                <c:pt idx="30">
                  <c:v>111.36533239676336</c:v>
                </c:pt>
                <c:pt idx="31">
                  <c:v>111.4713217641099</c:v>
                </c:pt>
                <c:pt idx="32">
                  <c:v>113.27056172316233</c:v>
                </c:pt>
                <c:pt idx="33">
                  <c:v>114.64046959646546</c:v>
                </c:pt>
                <c:pt idx="34">
                  <c:v>116.27143337664091</c:v>
                </c:pt>
                <c:pt idx="35">
                  <c:v>116.02848211125749</c:v>
                </c:pt>
                <c:pt idx="36">
                  <c:v>114.38502162656478</c:v>
                </c:pt>
                <c:pt idx="37">
                  <c:v>114.60080747113362</c:v>
                </c:pt>
                <c:pt idx="38">
                  <c:v>115.20729984450824</c:v>
                </c:pt>
                <c:pt idx="39">
                  <c:v>114.65475401066928</c:v>
                </c:pt>
                <c:pt idx="40">
                  <c:v>115.54091662200167</c:v>
                </c:pt>
                <c:pt idx="41">
                  <c:v>117.94375340625255</c:v>
                </c:pt>
                <c:pt idx="42">
                  <c:v>116.54796629258757</c:v>
                </c:pt>
                <c:pt idx="43">
                  <c:v>114.13204778179993</c:v>
                </c:pt>
                <c:pt idx="44">
                  <c:v>113.01309291493142</c:v>
                </c:pt>
                <c:pt idx="45">
                  <c:v>109.75454730865333</c:v>
                </c:pt>
                <c:pt idx="46">
                  <c:v>110.35647541196998</c:v>
                </c:pt>
                <c:pt idx="47">
                  <c:v>111.40264141387168</c:v>
                </c:pt>
                <c:pt idx="48">
                  <c:v>111.94870199505105</c:v>
                </c:pt>
                <c:pt idx="49">
                  <c:v>110.33967679467207</c:v>
                </c:pt>
                <c:pt idx="50">
                  <c:v>109.67645192066982</c:v>
                </c:pt>
                <c:pt idx="51">
                  <c:v>107.8619195951136</c:v>
                </c:pt>
                <c:pt idx="52">
                  <c:v>106.47365706132575</c:v>
                </c:pt>
                <c:pt idx="53">
                  <c:v>106.46857724430258</c:v>
                </c:pt>
                <c:pt idx="54">
                  <c:v>107.69935779830817</c:v>
                </c:pt>
                <c:pt idx="55">
                  <c:v>110.13252968036109</c:v>
                </c:pt>
                <c:pt idx="56">
                  <c:v>110.71843698472719</c:v>
                </c:pt>
                <c:pt idx="57">
                  <c:v>112.22837312255591</c:v>
                </c:pt>
                <c:pt idx="58">
                  <c:v>111.51020554559604</c:v>
                </c:pt>
                <c:pt idx="59">
                  <c:v>109.29942163109563</c:v>
                </c:pt>
                <c:pt idx="60">
                  <c:v>111.97798918279057</c:v>
                </c:pt>
                <c:pt idx="61">
                  <c:v>111.65552474834601</c:v>
                </c:pt>
                <c:pt idx="62">
                  <c:v>111.55379858906134</c:v>
                </c:pt>
                <c:pt idx="63">
                  <c:v>111.00618121415397</c:v>
                </c:pt>
                <c:pt idx="64">
                  <c:v>113.67348708211888</c:v>
                </c:pt>
                <c:pt idx="65">
                  <c:v>111.17690505639263</c:v>
                </c:pt>
                <c:pt idx="66">
                  <c:v>113.89886075569868</c:v>
                </c:pt>
                <c:pt idx="67">
                  <c:v>116.14999397563859</c:v>
                </c:pt>
                <c:pt idx="68">
                  <c:v>114.76513572368651</c:v>
                </c:pt>
                <c:pt idx="69">
                  <c:v>115.81006154071521</c:v>
                </c:pt>
                <c:pt idx="70">
                  <c:v>113.56288183180135</c:v>
                </c:pt>
                <c:pt idx="71">
                  <c:v>111.97727944680275</c:v>
                </c:pt>
                <c:pt idx="72">
                  <c:v>111.89284138699929</c:v>
                </c:pt>
                <c:pt idx="73">
                  <c:v>111.69285280027982</c:v>
                </c:pt>
                <c:pt idx="74">
                  <c:v>111.60842594574058</c:v>
                </c:pt>
                <c:pt idx="75">
                  <c:v>112.6150704397652</c:v>
                </c:pt>
                <c:pt idx="76">
                  <c:v>111.39171358698874</c:v>
                </c:pt>
                <c:pt idx="77">
                  <c:v>112.23069731704589</c:v>
                </c:pt>
                <c:pt idx="78">
                  <c:v>112.57007612745602</c:v>
                </c:pt>
                <c:pt idx="79">
                  <c:v>113.64944574492097</c:v>
                </c:pt>
                <c:pt idx="80">
                  <c:v>112.87569438374251</c:v>
                </c:pt>
                <c:pt idx="81">
                  <c:v>111.9009226228339</c:v>
                </c:pt>
                <c:pt idx="82">
                  <c:v>113.1344040225022</c:v>
                </c:pt>
                <c:pt idx="83">
                  <c:v>110.91456756957523</c:v>
                </c:pt>
                <c:pt idx="84">
                  <c:v>113.09620734489299</c:v>
                </c:pt>
                <c:pt idx="85">
                  <c:v>111.23819622784769</c:v>
                </c:pt>
                <c:pt idx="86">
                  <c:v>109.90224605018741</c:v>
                </c:pt>
                <c:pt idx="87">
                  <c:v>109.92988737159602</c:v>
                </c:pt>
                <c:pt idx="88">
                  <c:v>108.93419937927636</c:v>
                </c:pt>
                <c:pt idx="89">
                  <c:v>108.94940151868985</c:v>
                </c:pt>
                <c:pt idx="90">
                  <c:v>108.16382864696571</c:v>
                </c:pt>
                <c:pt idx="91">
                  <c:v>107.72760821575949</c:v>
                </c:pt>
                <c:pt idx="92">
                  <c:v>106.85310121879344</c:v>
                </c:pt>
                <c:pt idx="93">
                  <c:v>108.07456244427662</c:v>
                </c:pt>
                <c:pt idx="94">
                  <c:v>107.89832870735222</c:v>
                </c:pt>
                <c:pt idx="95">
                  <c:v>109.1747787370484</c:v>
                </c:pt>
                <c:pt idx="96">
                  <c:v>108.51727978841991</c:v>
                </c:pt>
                <c:pt idx="97">
                  <c:v>109.1301987299663</c:v>
                </c:pt>
                <c:pt idx="98">
                  <c:v>106.85937293005199</c:v>
                </c:pt>
                <c:pt idx="99">
                  <c:v>107.89679919743217</c:v>
                </c:pt>
                <c:pt idx="100">
                  <c:v>107.75802747364908</c:v>
                </c:pt>
                <c:pt idx="101">
                  <c:v>107.67685200224716</c:v>
                </c:pt>
                <c:pt idx="102">
                  <c:v>106.45290837815882</c:v>
                </c:pt>
                <c:pt idx="103">
                  <c:v>109.42586736096231</c:v>
                </c:pt>
                <c:pt idx="104">
                  <c:v>108.52449144821148</c:v>
                </c:pt>
                <c:pt idx="105">
                  <c:v>106.72692617554539</c:v>
                </c:pt>
                <c:pt idx="106">
                  <c:v>106.97291773731787</c:v>
                </c:pt>
                <c:pt idx="107">
                  <c:v>106.45312579553914</c:v>
                </c:pt>
                <c:pt idx="108">
                  <c:v>107.58261942398134</c:v>
                </c:pt>
                <c:pt idx="109">
                  <c:v>108.72546503039862</c:v>
                </c:pt>
                <c:pt idx="110">
                  <c:v>109.41793344823627</c:v>
                </c:pt>
                <c:pt idx="111">
                  <c:v>109.46778677458526</c:v>
                </c:pt>
                <c:pt idx="112">
                  <c:v>112.27434463840328</c:v>
                </c:pt>
                <c:pt idx="113">
                  <c:v>112.25717014759854</c:v>
                </c:pt>
                <c:pt idx="114">
                  <c:v>110.87095824033899</c:v>
                </c:pt>
                <c:pt idx="115">
                  <c:v>111.54378732649272</c:v>
                </c:pt>
                <c:pt idx="116">
                  <c:v>114.80199602784053</c:v>
                </c:pt>
                <c:pt idx="117">
                  <c:v>113.31472114363521</c:v>
                </c:pt>
                <c:pt idx="118">
                  <c:v>112.8957416139672</c:v>
                </c:pt>
                <c:pt idx="119">
                  <c:v>113.66817553381901</c:v>
                </c:pt>
                <c:pt idx="120">
                  <c:v>111.88948091562077</c:v>
                </c:pt>
                <c:pt idx="121">
                  <c:v>111.91160125326675</c:v>
                </c:pt>
                <c:pt idx="122">
                  <c:v>111.71024889372809</c:v>
                </c:pt>
                <c:pt idx="123">
                  <c:v>111.33479655026936</c:v>
                </c:pt>
                <c:pt idx="124">
                  <c:v>112.0383763309168</c:v>
                </c:pt>
                <c:pt idx="125">
                  <c:v>109.53610481450313</c:v>
                </c:pt>
                <c:pt idx="126">
                  <c:v>108.55601945003013</c:v>
                </c:pt>
                <c:pt idx="127">
                  <c:v>106.93302296811484</c:v>
                </c:pt>
                <c:pt idx="128">
                  <c:v>106.82501333049301</c:v>
                </c:pt>
                <c:pt idx="129">
                  <c:v>105.3794556683104</c:v>
                </c:pt>
                <c:pt idx="130">
                  <c:v>106.92113186186182</c:v>
                </c:pt>
                <c:pt idx="131">
                  <c:v>107.29016431647402</c:v>
                </c:pt>
                <c:pt idx="132">
                  <c:v>104.741118884626</c:v>
                </c:pt>
                <c:pt idx="133">
                  <c:v>105.0858516209732</c:v>
                </c:pt>
                <c:pt idx="134">
                  <c:v>104.43708999271574</c:v>
                </c:pt>
                <c:pt idx="135">
                  <c:v>102.48293403851939</c:v>
                </c:pt>
                <c:pt idx="136">
                  <c:v>102.80599682815938</c:v>
                </c:pt>
                <c:pt idx="137">
                  <c:v>102.12507777009684</c:v>
                </c:pt>
                <c:pt idx="138">
                  <c:v>101.23113434472718</c:v>
                </c:pt>
                <c:pt idx="139">
                  <c:v>101.12463066613867</c:v>
                </c:pt>
                <c:pt idx="140">
                  <c:v>99.230496149711357</c:v>
                </c:pt>
                <c:pt idx="141">
                  <c:v>97.888960446748428</c:v>
                </c:pt>
                <c:pt idx="142">
                  <c:v>97.034975333771868</c:v>
                </c:pt>
                <c:pt idx="143">
                  <c:v>95.760009415201225</c:v>
                </c:pt>
                <c:pt idx="144">
                  <c:v>94.878599701496924</c:v>
                </c:pt>
                <c:pt idx="145">
                  <c:v>94.186480093787125</c:v>
                </c:pt>
                <c:pt idx="146">
                  <c:v>93.013059348250067</c:v>
                </c:pt>
                <c:pt idx="147">
                  <c:v>93.403828822820614</c:v>
                </c:pt>
                <c:pt idx="148">
                  <c:v>92.892737829425187</c:v>
                </c:pt>
                <c:pt idx="149">
                  <c:v>93.109909232012001</c:v>
                </c:pt>
                <c:pt idx="150">
                  <c:v>93.898119913332465</c:v>
                </c:pt>
                <c:pt idx="151">
                  <c:v>94.556461380626587</c:v>
                </c:pt>
                <c:pt idx="152">
                  <c:v>95.582565515993295</c:v>
                </c:pt>
                <c:pt idx="153">
                  <c:v>94.8484386393107</c:v>
                </c:pt>
                <c:pt idx="154">
                  <c:v>95.052675102093446</c:v>
                </c:pt>
                <c:pt idx="155">
                  <c:v>95.953815656815152</c:v>
                </c:pt>
                <c:pt idx="156">
                  <c:v>95.326117083194731</c:v>
                </c:pt>
                <c:pt idx="157">
                  <c:v>97.708600764260467</c:v>
                </c:pt>
                <c:pt idx="158">
                  <c:v>96.274208609950776</c:v>
                </c:pt>
                <c:pt idx="159">
                  <c:v>95.89579512498365</c:v>
                </c:pt>
                <c:pt idx="160">
                  <c:v>98.013629070691536</c:v>
                </c:pt>
                <c:pt idx="161">
                  <c:v>99.275236757395348</c:v>
                </c:pt>
                <c:pt idx="162">
                  <c:v>98.387252283131019</c:v>
                </c:pt>
                <c:pt idx="163">
                  <c:v>96.699526671302863</c:v>
                </c:pt>
                <c:pt idx="164">
                  <c:v>98.312741685196826</c:v>
                </c:pt>
                <c:pt idx="165">
                  <c:v>96.308112201656385</c:v>
                </c:pt>
                <c:pt idx="166">
                  <c:v>97.053185213334856</c:v>
                </c:pt>
                <c:pt idx="167">
                  <c:v>97.153487163786508</c:v>
                </c:pt>
                <c:pt idx="168">
                  <c:v>95.000770099544624</c:v>
                </c:pt>
                <c:pt idx="169">
                  <c:v>94.913447690465091</c:v>
                </c:pt>
                <c:pt idx="170">
                  <c:v>94.173457737884675</c:v>
                </c:pt>
                <c:pt idx="171">
                  <c:v>95.054443056783455</c:v>
                </c:pt>
                <c:pt idx="172">
                  <c:v>92.772127936962931</c:v>
                </c:pt>
                <c:pt idx="173">
                  <c:v>93.230765033050019</c:v>
                </c:pt>
                <c:pt idx="174">
                  <c:v>93.310855089316675</c:v>
                </c:pt>
                <c:pt idx="175">
                  <c:v>94.42928453340663</c:v>
                </c:pt>
                <c:pt idx="176">
                  <c:v>94.69590519465828</c:v>
                </c:pt>
                <c:pt idx="177">
                  <c:v>91.887992735457388</c:v>
                </c:pt>
                <c:pt idx="178">
                  <c:v>92.128768834285424</c:v>
                </c:pt>
                <c:pt idx="179">
                  <c:v>92.277935071779936</c:v>
                </c:pt>
                <c:pt idx="180">
                  <c:v>88.984333528820457</c:v>
                </c:pt>
                <c:pt idx="181">
                  <c:v>88.303580349121361</c:v>
                </c:pt>
                <c:pt idx="182">
                  <c:v>88.417351126410821</c:v>
                </c:pt>
                <c:pt idx="183">
                  <c:v>88.933800933934464</c:v>
                </c:pt>
                <c:pt idx="184">
                  <c:v>90.173912014206991</c:v>
                </c:pt>
                <c:pt idx="185">
                  <c:v>89.232596653431571</c:v>
                </c:pt>
                <c:pt idx="186">
                  <c:v>89.056615124640658</c:v>
                </c:pt>
                <c:pt idx="187">
                  <c:v>87.971543165175746</c:v>
                </c:pt>
                <c:pt idx="188">
                  <c:v>86.676961884714899</c:v>
                </c:pt>
                <c:pt idx="189">
                  <c:v>86.779925288913347</c:v>
                </c:pt>
                <c:pt idx="190">
                  <c:v>86.435155655669021</c:v>
                </c:pt>
                <c:pt idx="191">
                  <c:v>87.231543455891412</c:v>
                </c:pt>
                <c:pt idx="192">
                  <c:v>86.705605468104338</c:v>
                </c:pt>
                <c:pt idx="193">
                  <c:v>85.77127500706483</c:v>
                </c:pt>
                <c:pt idx="194">
                  <c:v>87.27942569507502</c:v>
                </c:pt>
                <c:pt idx="195">
                  <c:v>88.495439876447193</c:v>
                </c:pt>
                <c:pt idx="196">
                  <c:v>87.216801588457486</c:v>
                </c:pt>
                <c:pt idx="197">
                  <c:v>87.873923985899722</c:v>
                </c:pt>
                <c:pt idx="198">
                  <c:v>88.512370069312141</c:v>
                </c:pt>
                <c:pt idx="199">
                  <c:v>88.62596346947339</c:v>
                </c:pt>
                <c:pt idx="200">
                  <c:v>87.216741274498233</c:v>
                </c:pt>
                <c:pt idx="201">
                  <c:v>84.878503511391202</c:v>
                </c:pt>
                <c:pt idx="202">
                  <c:v>84.68367389713616</c:v>
                </c:pt>
                <c:pt idx="203">
                  <c:v>86.164921698092328</c:v>
                </c:pt>
                <c:pt idx="204">
                  <c:v>86.767143422442118</c:v>
                </c:pt>
                <c:pt idx="205">
                  <c:v>86.010749925178075</c:v>
                </c:pt>
                <c:pt idx="206">
                  <c:v>87.036180250208304</c:v>
                </c:pt>
                <c:pt idx="207">
                  <c:v>87.657835146397261</c:v>
                </c:pt>
                <c:pt idx="208">
                  <c:v>87.880760901386964</c:v>
                </c:pt>
                <c:pt idx="209">
                  <c:v>86.359076325240068</c:v>
                </c:pt>
                <c:pt idx="210">
                  <c:v>85.492716212043021</c:v>
                </c:pt>
                <c:pt idx="211">
                  <c:v>84.145303940218469</c:v>
                </c:pt>
                <c:pt idx="212">
                  <c:v>82.1387541028584</c:v>
                </c:pt>
                <c:pt idx="213">
                  <c:v>81.06741611046391</c:v>
                </c:pt>
                <c:pt idx="214">
                  <c:v>79.349134958945697</c:v>
                </c:pt>
                <c:pt idx="215">
                  <c:v>80.075715708018436</c:v>
                </c:pt>
                <c:pt idx="216">
                  <c:v>80.98759522456298</c:v>
                </c:pt>
                <c:pt idx="217">
                  <c:v>81.55042079752522</c:v>
                </c:pt>
                <c:pt idx="218">
                  <c:v>82.556518666872833</c:v>
                </c:pt>
                <c:pt idx="219">
                  <c:v>81.782487938707348</c:v>
                </c:pt>
                <c:pt idx="220">
                  <c:v>80.83283323923915</c:v>
                </c:pt>
                <c:pt idx="221">
                  <c:v>81.17891644424698</c:v>
                </c:pt>
                <c:pt idx="222">
                  <c:v>80.608964277456806</c:v>
                </c:pt>
                <c:pt idx="223">
                  <c:v>80.453232689005475</c:v>
                </c:pt>
                <c:pt idx="224">
                  <c:v>78.999312406916587</c:v>
                </c:pt>
                <c:pt idx="225">
                  <c:v>79.240590834193782</c:v>
                </c:pt>
                <c:pt idx="226">
                  <c:v>79.741214794729245</c:v>
                </c:pt>
                <c:pt idx="227">
                  <c:v>80.001281063348941</c:v>
                </c:pt>
                <c:pt idx="228">
                  <c:v>80.574609942272019</c:v>
                </c:pt>
                <c:pt idx="229">
                  <c:v>80.654237171645036</c:v>
                </c:pt>
                <c:pt idx="230">
                  <c:v>80.796132216111857</c:v>
                </c:pt>
                <c:pt idx="231">
                  <c:v>80.100257125531925</c:v>
                </c:pt>
                <c:pt idx="232">
                  <c:v>79.637592366624176</c:v>
                </c:pt>
                <c:pt idx="233">
                  <c:v>79.212624220633074</c:v>
                </c:pt>
                <c:pt idx="234">
                  <c:v>79.226299871203921</c:v>
                </c:pt>
                <c:pt idx="235">
                  <c:v>79.372781101431769</c:v>
                </c:pt>
                <c:pt idx="236">
                  <c:v>78.339275970074453</c:v>
                </c:pt>
                <c:pt idx="237">
                  <c:v>79.24576318904343</c:v>
                </c:pt>
                <c:pt idx="238">
                  <c:v>79.04759918210226</c:v>
                </c:pt>
                <c:pt idx="239">
                  <c:v>80.842851090191189</c:v>
                </c:pt>
                <c:pt idx="240">
                  <c:v>81.490433547433753</c:v>
                </c:pt>
                <c:pt idx="241">
                  <c:v>82.889788859641115</c:v>
                </c:pt>
                <c:pt idx="242">
                  <c:v>83.88648385289622</c:v>
                </c:pt>
                <c:pt idx="243">
                  <c:v>85.574867659928927</c:v>
                </c:pt>
                <c:pt idx="244">
                  <c:v>85.413696338301051</c:v>
                </c:pt>
                <c:pt idx="245">
                  <c:v>84.116820855978617</c:v>
                </c:pt>
                <c:pt idx="246">
                  <c:v>84.217701181742711</c:v>
                </c:pt>
                <c:pt idx="247">
                  <c:v>83.022749745679718</c:v>
                </c:pt>
                <c:pt idx="248">
                  <c:v>82.110698126673853</c:v>
                </c:pt>
                <c:pt idx="249">
                  <c:v>81.230426888103935</c:v>
                </c:pt>
                <c:pt idx="250">
                  <c:v>81.330056683429532</c:v>
                </c:pt>
                <c:pt idx="251">
                  <c:v>81.632100095462988</c:v>
                </c:pt>
                <c:pt idx="252">
                  <c:v>81.644328408089592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461-4947-B0AC-328A8E329CF0}"/>
            </c:ext>
          </c:extLst>
        </c:ser>
        <c:ser>
          <c:idx val="54"/>
          <c:order val="54"/>
          <c:tx>
            <c:strRef>
              <c:f>GBM_Simulation!$BC$1</c:f>
              <c:strCache>
                <c:ptCount val="1"/>
                <c:pt idx="0">
                  <c:v>Path 54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GBM_Simulation!$BC$2:$BC$254</c:f>
              <c:numCache>
                <c:formatCode>General</c:formatCode>
                <c:ptCount val="253"/>
                <c:pt idx="0">
                  <c:v>100</c:v>
                </c:pt>
                <c:pt idx="1">
                  <c:v>98.785292956678717</c:v>
                </c:pt>
                <c:pt idx="2">
                  <c:v>97.433297057185243</c:v>
                </c:pt>
                <c:pt idx="3">
                  <c:v>97.59171527645826</c:v>
                </c:pt>
                <c:pt idx="4">
                  <c:v>98.471370722139881</c:v>
                </c:pt>
                <c:pt idx="5">
                  <c:v>98.327941683549099</c:v>
                </c:pt>
                <c:pt idx="6">
                  <c:v>97.83454513882225</c:v>
                </c:pt>
                <c:pt idx="7">
                  <c:v>99.972776452549809</c:v>
                </c:pt>
                <c:pt idx="8">
                  <c:v>100.66895549459386</c:v>
                </c:pt>
                <c:pt idx="9">
                  <c:v>100.27466619348554</c:v>
                </c:pt>
                <c:pt idx="10">
                  <c:v>100.35706685892526</c:v>
                </c:pt>
                <c:pt idx="11">
                  <c:v>101.45189990720293</c:v>
                </c:pt>
                <c:pt idx="12">
                  <c:v>100.5263505151419</c:v>
                </c:pt>
                <c:pt idx="13">
                  <c:v>101.7980483491307</c:v>
                </c:pt>
                <c:pt idx="14">
                  <c:v>101.06080909088831</c:v>
                </c:pt>
                <c:pt idx="15">
                  <c:v>100.59283336186968</c:v>
                </c:pt>
                <c:pt idx="16">
                  <c:v>100.1863845504808</c:v>
                </c:pt>
                <c:pt idx="17">
                  <c:v>99.474779077598257</c:v>
                </c:pt>
                <c:pt idx="18">
                  <c:v>99.772453726124553</c:v>
                </c:pt>
                <c:pt idx="19">
                  <c:v>100.53663561313813</c:v>
                </c:pt>
                <c:pt idx="20">
                  <c:v>100.82425919506468</c:v>
                </c:pt>
                <c:pt idx="21">
                  <c:v>102.47278854611629</c:v>
                </c:pt>
                <c:pt idx="22">
                  <c:v>101.45470179896132</c:v>
                </c:pt>
                <c:pt idx="23">
                  <c:v>102.22283909203504</c:v>
                </c:pt>
                <c:pt idx="24">
                  <c:v>101.45119191516417</c:v>
                </c:pt>
                <c:pt idx="25">
                  <c:v>99.567198526448919</c:v>
                </c:pt>
                <c:pt idx="26">
                  <c:v>98.929658074907749</c:v>
                </c:pt>
                <c:pt idx="27">
                  <c:v>100.72390981851052</c:v>
                </c:pt>
                <c:pt idx="28">
                  <c:v>100.78427142220899</c:v>
                </c:pt>
                <c:pt idx="29">
                  <c:v>98.934473051626526</c:v>
                </c:pt>
                <c:pt idx="30">
                  <c:v>98.395889687570971</c:v>
                </c:pt>
                <c:pt idx="31">
                  <c:v>101.23887754019363</c:v>
                </c:pt>
                <c:pt idx="32">
                  <c:v>99.844834333792775</c:v>
                </c:pt>
                <c:pt idx="33">
                  <c:v>97.713383631681381</c:v>
                </c:pt>
                <c:pt idx="34">
                  <c:v>96.697786121647056</c:v>
                </c:pt>
                <c:pt idx="35">
                  <c:v>95.916325704921022</c:v>
                </c:pt>
                <c:pt idx="36">
                  <c:v>97.573035459741334</c:v>
                </c:pt>
                <c:pt idx="37">
                  <c:v>96.436761587330054</c:v>
                </c:pt>
                <c:pt idx="38">
                  <c:v>96.931699368190905</c:v>
                </c:pt>
                <c:pt idx="39">
                  <c:v>97.184017948940308</c:v>
                </c:pt>
                <c:pt idx="40">
                  <c:v>95.864068772965012</c:v>
                </c:pt>
                <c:pt idx="41">
                  <c:v>94.718953403430461</c:v>
                </c:pt>
                <c:pt idx="42">
                  <c:v>96.33694538820923</c:v>
                </c:pt>
                <c:pt idx="43">
                  <c:v>95.948616053482468</c:v>
                </c:pt>
                <c:pt idx="44">
                  <c:v>95.528185417756262</c:v>
                </c:pt>
                <c:pt idx="45">
                  <c:v>97.379272461109778</c:v>
                </c:pt>
                <c:pt idx="46">
                  <c:v>97.496026572498309</c:v>
                </c:pt>
                <c:pt idx="47">
                  <c:v>99.762948020745995</c:v>
                </c:pt>
                <c:pt idx="48">
                  <c:v>99.499528074009731</c:v>
                </c:pt>
                <c:pt idx="49">
                  <c:v>99.65498553800154</c:v>
                </c:pt>
                <c:pt idx="50">
                  <c:v>100.0554958678877</c:v>
                </c:pt>
                <c:pt idx="51">
                  <c:v>98.848440567264376</c:v>
                </c:pt>
                <c:pt idx="52">
                  <c:v>99.400331412481748</c:v>
                </c:pt>
                <c:pt idx="53">
                  <c:v>99.262908544448734</c:v>
                </c:pt>
                <c:pt idx="54">
                  <c:v>97.974067746715605</c:v>
                </c:pt>
                <c:pt idx="55">
                  <c:v>96.461893409449814</c:v>
                </c:pt>
                <c:pt idx="56">
                  <c:v>96.636526165162181</c:v>
                </c:pt>
                <c:pt idx="57">
                  <c:v>98.387401926298836</c:v>
                </c:pt>
                <c:pt idx="58">
                  <c:v>98.786355040365464</c:v>
                </c:pt>
                <c:pt idx="59">
                  <c:v>98.154455259698224</c:v>
                </c:pt>
                <c:pt idx="60">
                  <c:v>97.624573013477516</c:v>
                </c:pt>
                <c:pt idx="61">
                  <c:v>98.4095569352816</c:v>
                </c:pt>
                <c:pt idx="62">
                  <c:v>101.94235283727338</c:v>
                </c:pt>
                <c:pt idx="63">
                  <c:v>105.80322182913257</c:v>
                </c:pt>
                <c:pt idx="64">
                  <c:v>104.10243056500872</c:v>
                </c:pt>
                <c:pt idx="65">
                  <c:v>102.85839756435929</c:v>
                </c:pt>
                <c:pt idx="66">
                  <c:v>103.81743507917388</c:v>
                </c:pt>
                <c:pt idx="67">
                  <c:v>104.58327826059411</c:v>
                </c:pt>
                <c:pt idx="68">
                  <c:v>102.52324432997693</c:v>
                </c:pt>
                <c:pt idx="69">
                  <c:v>101.28764228913064</c:v>
                </c:pt>
                <c:pt idx="70">
                  <c:v>101.00177223716466</c:v>
                </c:pt>
                <c:pt idx="71">
                  <c:v>99.613683639898227</c:v>
                </c:pt>
                <c:pt idx="72">
                  <c:v>97.361590838443277</c:v>
                </c:pt>
                <c:pt idx="73">
                  <c:v>98.461995184251151</c:v>
                </c:pt>
                <c:pt idx="74">
                  <c:v>101.36442616744681</c:v>
                </c:pt>
                <c:pt idx="75">
                  <c:v>99.81187925020339</c:v>
                </c:pt>
                <c:pt idx="76">
                  <c:v>98.949830919971077</c:v>
                </c:pt>
                <c:pt idx="77">
                  <c:v>96.58962227246866</c:v>
                </c:pt>
                <c:pt idx="78">
                  <c:v>94.673178258178751</c:v>
                </c:pt>
                <c:pt idx="79">
                  <c:v>92.630232666069915</c:v>
                </c:pt>
                <c:pt idx="80">
                  <c:v>92.049551454536498</c:v>
                </c:pt>
                <c:pt idx="81">
                  <c:v>92.097195842917444</c:v>
                </c:pt>
                <c:pt idx="82">
                  <c:v>93.063188060621371</c:v>
                </c:pt>
                <c:pt idx="83">
                  <c:v>92.878536508518749</c:v>
                </c:pt>
                <c:pt idx="84">
                  <c:v>92.909614501623253</c:v>
                </c:pt>
                <c:pt idx="85">
                  <c:v>95.527741227088285</c:v>
                </c:pt>
                <c:pt idx="86">
                  <c:v>95.273304839249349</c:v>
                </c:pt>
                <c:pt idx="87">
                  <c:v>96.074539507418478</c:v>
                </c:pt>
                <c:pt idx="88">
                  <c:v>95.518069118978985</c:v>
                </c:pt>
                <c:pt idx="89">
                  <c:v>95.766593329917441</c:v>
                </c:pt>
                <c:pt idx="90">
                  <c:v>96.712850070422093</c:v>
                </c:pt>
                <c:pt idx="91">
                  <c:v>96.505145608440728</c:v>
                </c:pt>
                <c:pt idx="92">
                  <c:v>95.33083889843509</c:v>
                </c:pt>
                <c:pt idx="93">
                  <c:v>95.648563315609437</c:v>
                </c:pt>
                <c:pt idx="94">
                  <c:v>95.059248357445938</c:v>
                </c:pt>
                <c:pt idx="95">
                  <c:v>94.442544632329131</c:v>
                </c:pt>
                <c:pt idx="96">
                  <c:v>94.222258882564958</c:v>
                </c:pt>
                <c:pt idx="97">
                  <c:v>94.0826197478073</c:v>
                </c:pt>
                <c:pt idx="98">
                  <c:v>92.677121130331372</c:v>
                </c:pt>
                <c:pt idx="99">
                  <c:v>91.122055795020074</c:v>
                </c:pt>
                <c:pt idx="100">
                  <c:v>91.811563516684302</c:v>
                </c:pt>
                <c:pt idx="101">
                  <c:v>92.948161196563561</c:v>
                </c:pt>
                <c:pt idx="102">
                  <c:v>92.611791347084932</c:v>
                </c:pt>
                <c:pt idx="103">
                  <c:v>91.912145416617903</c:v>
                </c:pt>
                <c:pt idx="104">
                  <c:v>91.697864272117997</c:v>
                </c:pt>
                <c:pt idx="105">
                  <c:v>90.792882731770959</c:v>
                </c:pt>
                <c:pt idx="106">
                  <c:v>88.856155906473205</c:v>
                </c:pt>
                <c:pt idx="107">
                  <c:v>87.785538135672894</c:v>
                </c:pt>
                <c:pt idx="108">
                  <c:v>87.532756051790585</c:v>
                </c:pt>
                <c:pt idx="109">
                  <c:v>87.589531967310023</c:v>
                </c:pt>
                <c:pt idx="110">
                  <c:v>87.910715311442132</c:v>
                </c:pt>
                <c:pt idx="111">
                  <c:v>87.132048933583263</c:v>
                </c:pt>
                <c:pt idx="112">
                  <c:v>85.613531339724986</c:v>
                </c:pt>
                <c:pt idx="113">
                  <c:v>84.203991928761766</c:v>
                </c:pt>
                <c:pt idx="114">
                  <c:v>83.902860981274301</c:v>
                </c:pt>
                <c:pt idx="115">
                  <c:v>84.44139997446571</c:v>
                </c:pt>
                <c:pt idx="116">
                  <c:v>84.826293660966925</c:v>
                </c:pt>
                <c:pt idx="117">
                  <c:v>86.169858986962993</c:v>
                </c:pt>
                <c:pt idx="118">
                  <c:v>87.072599880492746</c:v>
                </c:pt>
                <c:pt idx="119">
                  <c:v>86.492854442953117</c:v>
                </c:pt>
                <c:pt idx="120">
                  <c:v>86.770539820984609</c:v>
                </c:pt>
                <c:pt idx="121">
                  <c:v>88.62451857866148</c:v>
                </c:pt>
                <c:pt idx="122">
                  <c:v>86.864196598810778</c:v>
                </c:pt>
                <c:pt idx="123">
                  <c:v>86.754364499499161</c:v>
                </c:pt>
                <c:pt idx="124">
                  <c:v>86.877223183379655</c:v>
                </c:pt>
                <c:pt idx="125">
                  <c:v>85.334138629318659</c:v>
                </c:pt>
                <c:pt idx="126">
                  <c:v>83.687575150170375</c:v>
                </c:pt>
                <c:pt idx="127">
                  <c:v>83.845219135065932</c:v>
                </c:pt>
                <c:pt idx="128">
                  <c:v>82.76069533582978</c:v>
                </c:pt>
                <c:pt idx="129">
                  <c:v>83.642406884253504</c:v>
                </c:pt>
                <c:pt idx="130">
                  <c:v>83.704994313171184</c:v>
                </c:pt>
                <c:pt idx="131">
                  <c:v>83.764420352893282</c:v>
                </c:pt>
                <c:pt idx="132">
                  <c:v>83.630906568856091</c:v>
                </c:pt>
                <c:pt idx="133">
                  <c:v>83.857730874422742</c:v>
                </c:pt>
                <c:pt idx="134">
                  <c:v>83.495169467324132</c:v>
                </c:pt>
                <c:pt idx="135">
                  <c:v>83.907052027646301</c:v>
                </c:pt>
                <c:pt idx="136">
                  <c:v>83.49471924223549</c:v>
                </c:pt>
                <c:pt idx="137">
                  <c:v>82.888726656896509</c:v>
                </c:pt>
                <c:pt idx="138">
                  <c:v>82.498405631751041</c:v>
                </c:pt>
                <c:pt idx="139">
                  <c:v>83.05844731132261</c:v>
                </c:pt>
                <c:pt idx="140">
                  <c:v>82.75948364455671</c:v>
                </c:pt>
                <c:pt idx="141">
                  <c:v>83.734434243139162</c:v>
                </c:pt>
                <c:pt idx="142">
                  <c:v>86.874492805004579</c:v>
                </c:pt>
                <c:pt idx="143">
                  <c:v>86.028616391232603</c:v>
                </c:pt>
                <c:pt idx="144">
                  <c:v>86.812691069103224</c:v>
                </c:pt>
                <c:pt idx="145">
                  <c:v>85.841991849258193</c:v>
                </c:pt>
                <c:pt idx="146">
                  <c:v>86.357564275556314</c:v>
                </c:pt>
                <c:pt idx="147">
                  <c:v>84.939028587374125</c:v>
                </c:pt>
                <c:pt idx="148">
                  <c:v>85.190318929151431</c:v>
                </c:pt>
                <c:pt idx="149">
                  <c:v>85.425603183224524</c:v>
                </c:pt>
                <c:pt idx="150">
                  <c:v>83.849058722798333</c:v>
                </c:pt>
                <c:pt idx="151">
                  <c:v>83.629602495786514</c:v>
                </c:pt>
                <c:pt idx="152">
                  <c:v>83.424431119222348</c:v>
                </c:pt>
                <c:pt idx="153">
                  <c:v>85.087475823620437</c:v>
                </c:pt>
                <c:pt idx="154">
                  <c:v>85.731670001662479</c:v>
                </c:pt>
                <c:pt idx="155">
                  <c:v>85.852913952633145</c:v>
                </c:pt>
                <c:pt idx="156">
                  <c:v>83.10135509452995</c:v>
                </c:pt>
                <c:pt idx="157">
                  <c:v>83.26267828960313</c:v>
                </c:pt>
                <c:pt idx="158">
                  <c:v>81.208414074300578</c:v>
                </c:pt>
                <c:pt idx="159">
                  <c:v>81.012143067537778</c:v>
                </c:pt>
                <c:pt idx="160">
                  <c:v>80.481877595990511</c:v>
                </c:pt>
                <c:pt idx="161">
                  <c:v>79.276366538681785</c:v>
                </c:pt>
                <c:pt idx="162">
                  <c:v>78.681858590914331</c:v>
                </c:pt>
                <c:pt idx="163">
                  <c:v>77.770031090637133</c:v>
                </c:pt>
                <c:pt idx="164">
                  <c:v>78.470514619845943</c:v>
                </c:pt>
                <c:pt idx="165">
                  <c:v>79.39606069753458</c:v>
                </c:pt>
                <c:pt idx="166">
                  <c:v>78.272948775051319</c:v>
                </c:pt>
                <c:pt idx="167">
                  <c:v>79.726011397886325</c:v>
                </c:pt>
                <c:pt idx="168">
                  <c:v>80.687755784233559</c:v>
                </c:pt>
                <c:pt idx="169">
                  <c:v>82.12095322201111</c:v>
                </c:pt>
                <c:pt idx="170">
                  <c:v>81.269016053451367</c:v>
                </c:pt>
                <c:pt idx="171">
                  <c:v>82.463018955670762</c:v>
                </c:pt>
                <c:pt idx="172">
                  <c:v>83.040937760671497</c:v>
                </c:pt>
                <c:pt idx="173">
                  <c:v>82.61392921164925</c:v>
                </c:pt>
                <c:pt idx="174">
                  <c:v>84.92353669850138</c:v>
                </c:pt>
                <c:pt idx="175">
                  <c:v>85.287403425908209</c:v>
                </c:pt>
                <c:pt idx="176">
                  <c:v>84.987800594938804</c:v>
                </c:pt>
                <c:pt idx="177">
                  <c:v>85.552712502114503</c:v>
                </c:pt>
                <c:pt idx="178">
                  <c:v>87.48374214169192</c:v>
                </c:pt>
                <c:pt idx="179">
                  <c:v>88.386996186857331</c:v>
                </c:pt>
                <c:pt idx="180">
                  <c:v>89.812473422310632</c:v>
                </c:pt>
                <c:pt idx="181">
                  <c:v>89.732158870265593</c:v>
                </c:pt>
                <c:pt idx="182">
                  <c:v>87.397288384359001</c:v>
                </c:pt>
                <c:pt idx="183">
                  <c:v>88.18741806649912</c:v>
                </c:pt>
                <c:pt idx="184">
                  <c:v>89.21407217200337</c:v>
                </c:pt>
                <c:pt idx="185">
                  <c:v>89.079595982571632</c:v>
                </c:pt>
                <c:pt idx="186">
                  <c:v>87.480200951655704</c:v>
                </c:pt>
                <c:pt idx="187">
                  <c:v>88.596673260161324</c:v>
                </c:pt>
                <c:pt idx="188">
                  <c:v>86.996550134606352</c:v>
                </c:pt>
                <c:pt idx="189">
                  <c:v>86.897231921859031</c:v>
                </c:pt>
                <c:pt idx="190">
                  <c:v>89.213088892236129</c:v>
                </c:pt>
                <c:pt idx="191">
                  <c:v>89.360745038693764</c:v>
                </c:pt>
                <c:pt idx="192">
                  <c:v>90.887886005573307</c:v>
                </c:pt>
                <c:pt idx="193">
                  <c:v>90.307571135754571</c:v>
                </c:pt>
                <c:pt idx="194">
                  <c:v>90.748502928010709</c:v>
                </c:pt>
                <c:pt idx="195">
                  <c:v>89.827538662728315</c:v>
                </c:pt>
                <c:pt idx="196">
                  <c:v>88.847644814222818</c:v>
                </c:pt>
                <c:pt idx="197">
                  <c:v>90.800227354808584</c:v>
                </c:pt>
                <c:pt idx="198">
                  <c:v>90.67749658502882</c:v>
                </c:pt>
                <c:pt idx="199">
                  <c:v>91.471192381792122</c:v>
                </c:pt>
                <c:pt idx="200">
                  <c:v>92.972393724187583</c:v>
                </c:pt>
                <c:pt idx="201">
                  <c:v>90.837609079714781</c:v>
                </c:pt>
                <c:pt idx="202">
                  <c:v>92.154755502302621</c:v>
                </c:pt>
                <c:pt idx="203">
                  <c:v>93.313335536709431</c:v>
                </c:pt>
                <c:pt idx="204">
                  <c:v>94.902515449880099</c:v>
                </c:pt>
                <c:pt idx="205">
                  <c:v>94.843371822785272</c:v>
                </c:pt>
                <c:pt idx="206">
                  <c:v>94.410054657148933</c:v>
                </c:pt>
                <c:pt idx="207">
                  <c:v>93.132434321134511</c:v>
                </c:pt>
                <c:pt idx="208">
                  <c:v>95.948639241988644</c:v>
                </c:pt>
                <c:pt idx="209">
                  <c:v>96.08050630003136</c:v>
                </c:pt>
                <c:pt idx="210">
                  <c:v>96.09224371584655</c:v>
                </c:pt>
                <c:pt idx="211">
                  <c:v>98.069667161727168</c:v>
                </c:pt>
                <c:pt idx="212">
                  <c:v>96.401306415283443</c:v>
                </c:pt>
                <c:pt idx="213">
                  <c:v>98.490942695646027</c:v>
                </c:pt>
                <c:pt idx="214">
                  <c:v>98.246029616175946</c:v>
                </c:pt>
                <c:pt idx="215">
                  <c:v>101.12724730491873</c:v>
                </c:pt>
                <c:pt idx="216">
                  <c:v>102.32667159654557</c:v>
                </c:pt>
                <c:pt idx="217">
                  <c:v>101.98103168118</c:v>
                </c:pt>
                <c:pt idx="218">
                  <c:v>101.60259818549973</c:v>
                </c:pt>
                <c:pt idx="219">
                  <c:v>101.63341844632127</c:v>
                </c:pt>
                <c:pt idx="220">
                  <c:v>100.90772774977395</c:v>
                </c:pt>
                <c:pt idx="221">
                  <c:v>99.80450873180979</c:v>
                </c:pt>
                <c:pt idx="222">
                  <c:v>100.52181989332679</c:v>
                </c:pt>
                <c:pt idx="223">
                  <c:v>100.84579363944802</c:v>
                </c:pt>
                <c:pt idx="224">
                  <c:v>97.91454441781687</c:v>
                </c:pt>
                <c:pt idx="225">
                  <c:v>97.189852592616433</c:v>
                </c:pt>
                <c:pt idx="226">
                  <c:v>99.034853396916176</c:v>
                </c:pt>
                <c:pt idx="227">
                  <c:v>99.978617029813236</c:v>
                </c:pt>
                <c:pt idx="228">
                  <c:v>99.215921150895468</c:v>
                </c:pt>
                <c:pt idx="229">
                  <c:v>98.871036420155164</c:v>
                </c:pt>
                <c:pt idx="230">
                  <c:v>97.498062773048929</c:v>
                </c:pt>
                <c:pt idx="231">
                  <c:v>98.506274029292442</c:v>
                </c:pt>
                <c:pt idx="232">
                  <c:v>98.807240896634397</c:v>
                </c:pt>
                <c:pt idx="233">
                  <c:v>98.895182559530696</c:v>
                </c:pt>
                <c:pt idx="234">
                  <c:v>99.352758740387273</c:v>
                </c:pt>
                <c:pt idx="235">
                  <c:v>100.19880856532147</c:v>
                </c:pt>
                <c:pt idx="236">
                  <c:v>100.24856927464134</c:v>
                </c:pt>
                <c:pt idx="237">
                  <c:v>100.72653478815643</c:v>
                </c:pt>
                <c:pt idx="238">
                  <c:v>102.36236249779903</c:v>
                </c:pt>
                <c:pt idx="239">
                  <c:v>102.01602076332692</c:v>
                </c:pt>
                <c:pt idx="240">
                  <c:v>102.32482960852076</c:v>
                </c:pt>
                <c:pt idx="241">
                  <c:v>102.72325193103853</c:v>
                </c:pt>
                <c:pt idx="242">
                  <c:v>103.02864849868165</c:v>
                </c:pt>
                <c:pt idx="243">
                  <c:v>103.75635498185279</c:v>
                </c:pt>
                <c:pt idx="244">
                  <c:v>104.40619368570911</c:v>
                </c:pt>
                <c:pt idx="245">
                  <c:v>104.2138434720741</c:v>
                </c:pt>
                <c:pt idx="246">
                  <c:v>102.24092853021459</c:v>
                </c:pt>
                <c:pt idx="247">
                  <c:v>103.11873611285147</c:v>
                </c:pt>
                <c:pt idx="248">
                  <c:v>103.01207480765814</c:v>
                </c:pt>
                <c:pt idx="249">
                  <c:v>103.59232652542042</c:v>
                </c:pt>
                <c:pt idx="250">
                  <c:v>105.59520253374204</c:v>
                </c:pt>
                <c:pt idx="251">
                  <c:v>106.30509330160638</c:v>
                </c:pt>
                <c:pt idx="252">
                  <c:v>105.03222278416358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461-4947-B0AC-328A8E329CF0}"/>
            </c:ext>
          </c:extLst>
        </c:ser>
        <c:ser>
          <c:idx val="55"/>
          <c:order val="55"/>
          <c:tx>
            <c:strRef>
              <c:f>GBM_Simulation!$BD$1</c:f>
              <c:strCache>
                <c:ptCount val="1"/>
                <c:pt idx="0">
                  <c:v>Path 55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GBM_Simulation!$BD$2:$BD$254</c:f>
              <c:numCache>
                <c:formatCode>General</c:formatCode>
                <c:ptCount val="253"/>
                <c:pt idx="0">
                  <c:v>100</c:v>
                </c:pt>
                <c:pt idx="1">
                  <c:v>98.699898072425512</c:v>
                </c:pt>
                <c:pt idx="2">
                  <c:v>95.773653930250219</c:v>
                </c:pt>
                <c:pt idx="3">
                  <c:v>94.8705443632483</c:v>
                </c:pt>
                <c:pt idx="4">
                  <c:v>95.260874337639351</c:v>
                </c:pt>
                <c:pt idx="5">
                  <c:v>97.127185485860693</c:v>
                </c:pt>
                <c:pt idx="6">
                  <c:v>96.815150709593226</c:v>
                </c:pt>
                <c:pt idx="7">
                  <c:v>94.544953236405306</c:v>
                </c:pt>
                <c:pt idx="8">
                  <c:v>94.641265416341739</c:v>
                </c:pt>
                <c:pt idx="9">
                  <c:v>94.738959090129853</c:v>
                </c:pt>
                <c:pt idx="10">
                  <c:v>96.589616193568588</c:v>
                </c:pt>
                <c:pt idx="11">
                  <c:v>97.214309127637691</c:v>
                </c:pt>
                <c:pt idx="12">
                  <c:v>99.187130600475982</c:v>
                </c:pt>
                <c:pt idx="13">
                  <c:v>98.583993045081911</c:v>
                </c:pt>
                <c:pt idx="14">
                  <c:v>99.614448910090417</c:v>
                </c:pt>
                <c:pt idx="15">
                  <c:v>100.5203255128045</c:v>
                </c:pt>
                <c:pt idx="16">
                  <c:v>98.589340565759031</c:v>
                </c:pt>
                <c:pt idx="17">
                  <c:v>97.746861197553912</c:v>
                </c:pt>
                <c:pt idx="18">
                  <c:v>97.397309583189497</c:v>
                </c:pt>
                <c:pt idx="19">
                  <c:v>95.445910318632201</c:v>
                </c:pt>
                <c:pt idx="20">
                  <c:v>94.586446806947095</c:v>
                </c:pt>
                <c:pt idx="21">
                  <c:v>95.779519254301633</c:v>
                </c:pt>
                <c:pt idx="22">
                  <c:v>95.808962285851905</c:v>
                </c:pt>
                <c:pt idx="23">
                  <c:v>94.980083820622866</c:v>
                </c:pt>
                <c:pt idx="24">
                  <c:v>94.140408770521589</c:v>
                </c:pt>
                <c:pt idx="25">
                  <c:v>93.650660713608573</c:v>
                </c:pt>
                <c:pt idx="26">
                  <c:v>94.358248777166111</c:v>
                </c:pt>
                <c:pt idx="27">
                  <c:v>95.011070865801969</c:v>
                </c:pt>
                <c:pt idx="28">
                  <c:v>95.936480592672993</c:v>
                </c:pt>
                <c:pt idx="29">
                  <c:v>94.89342467487154</c:v>
                </c:pt>
                <c:pt idx="30">
                  <c:v>92.140335572779009</c:v>
                </c:pt>
                <c:pt idx="31">
                  <c:v>92.366435479087315</c:v>
                </c:pt>
                <c:pt idx="32">
                  <c:v>91.614044183233901</c:v>
                </c:pt>
                <c:pt idx="33">
                  <c:v>92.374232998431424</c:v>
                </c:pt>
                <c:pt idx="34">
                  <c:v>92.788561933120732</c:v>
                </c:pt>
                <c:pt idx="35">
                  <c:v>91.19164539519285</c:v>
                </c:pt>
                <c:pt idx="36">
                  <c:v>92.160868197380793</c:v>
                </c:pt>
                <c:pt idx="37">
                  <c:v>91.153755793702089</c:v>
                </c:pt>
                <c:pt idx="38">
                  <c:v>90.665873540571255</c:v>
                </c:pt>
                <c:pt idx="39">
                  <c:v>89.389346080834926</c:v>
                </c:pt>
                <c:pt idx="40">
                  <c:v>89.403798100634731</c:v>
                </c:pt>
                <c:pt idx="41">
                  <c:v>90.309085094530261</c:v>
                </c:pt>
                <c:pt idx="42">
                  <c:v>90.749128708351165</c:v>
                </c:pt>
                <c:pt idx="43">
                  <c:v>89.41910255062048</c:v>
                </c:pt>
                <c:pt idx="44">
                  <c:v>91.709960756542884</c:v>
                </c:pt>
                <c:pt idx="45">
                  <c:v>91.091484997141123</c:v>
                </c:pt>
                <c:pt idx="46">
                  <c:v>91.414376660691715</c:v>
                </c:pt>
                <c:pt idx="47">
                  <c:v>89.403166767978746</c:v>
                </c:pt>
                <c:pt idx="48">
                  <c:v>87.811623206622812</c:v>
                </c:pt>
                <c:pt idx="49">
                  <c:v>88.357015212391019</c:v>
                </c:pt>
                <c:pt idx="50">
                  <c:v>88.659868890600265</c:v>
                </c:pt>
                <c:pt idx="51">
                  <c:v>89.502253142857185</c:v>
                </c:pt>
                <c:pt idx="52">
                  <c:v>91.332971973310663</c:v>
                </c:pt>
                <c:pt idx="53">
                  <c:v>89.907813983307122</c:v>
                </c:pt>
                <c:pt idx="54">
                  <c:v>90.007392463830868</c:v>
                </c:pt>
                <c:pt idx="55">
                  <c:v>90.612230425494943</c:v>
                </c:pt>
                <c:pt idx="56">
                  <c:v>89.910596216096735</c:v>
                </c:pt>
                <c:pt idx="57">
                  <c:v>88.112559685349822</c:v>
                </c:pt>
                <c:pt idx="58">
                  <c:v>87.127375379845887</c:v>
                </c:pt>
                <c:pt idx="59">
                  <c:v>87.166645028595823</c:v>
                </c:pt>
                <c:pt idx="60">
                  <c:v>88.06138612809761</c:v>
                </c:pt>
                <c:pt idx="61">
                  <c:v>89.278308467769833</c:v>
                </c:pt>
                <c:pt idx="62">
                  <c:v>90.649554987795582</c:v>
                </c:pt>
                <c:pt idx="63">
                  <c:v>90.020066812422598</c:v>
                </c:pt>
                <c:pt idx="64">
                  <c:v>88.463156600577761</c:v>
                </c:pt>
                <c:pt idx="65">
                  <c:v>88.128983356432315</c:v>
                </c:pt>
                <c:pt idx="66">
                  <c:v>87.821003837735333</c:v>
                </c:pt>
                <c:pt idx="67">
                  <c:v>88.884666181367749</c:v>
                </c:pt>
                <c:pt idx="68">
                  <c:v>89.035277931627903</c:v>
                </c:pt>
                <c:pt idx="69">
                  <c:v>90.858149940390661</c:v>
                </c:pt>
                <c:pt idx="70">
                  <c:v>88.562466012082012</c:v>
                </c:pt>
                <c:pt idx="71">
                  <c:v>87.752498194830224</c:v>
                </c:pt>
                <c:pt idx="72">
                  <c:v>88.404696230697311</c:v>
                </c:pt>
                <c:pt idx="73">
                  <c:v>88.580282066947305</c:v>
                </c:pt>
                <c:pt idx="74">
                  <c:v>86.814138442521312</c:v>
                </c:pt>
                <c:pt idx="75">
                  <c:v>87.463033573341065</c:v>
                </c:pt>
                <c:pt idx="76">
                  <c:v>88.126668516807968</c:v>
                </c:pt>
                <c:pt idx="77">
                  <c:v>87.784441163824027</c:v>
                </c:pt>
                <c:pt idx="78">
                  <c:v>87.420162545174364</c:v>
                </c:pt>
                <c:pt idx="79">
                  <c:v>88.09243703385178</c:v>
                </c:pt>
                <c:pt idx="80">
                  <c:v>86.639036891335195</c:v>
                </c:pt>
                <c:pt idx="81">
                  <c:v>86.293028783619704</c:v>
                </c:pt>
                <c:pt idx="82">
                  <c:v>85.837026523319693</c:v>
                </c:pt>
                <c:pt idx="83">
                  <c:v>84.971872068408231</c:v>
                </c:pt>
                <c:pt idx="84">
                  <c:v>85.70788849458566</c:v>
                </c:pt>
                <c:pt idx="85">
                  <c:v>85.21763544019953</c:v>
                </c:pt>
                <c:pt idx="86">
                  <c:v>87.013870169060155</c:v>
                </c:pt>
                <c:pt idx="87">
                  <c:v>86.244115845636202</c:v>
                </c:pt>
                <c:pt idx="88">
                  <c:v>85.69413159310281</c:v>
                </c:pt>
                <c:pt idx="89">
                  <c:v>88.324003816130954</c:v>
                </c:pt>
                <c:pt idx="90">
                  <c:v>87.499218007656935</c:v>
                </c:pt>
                <c:pt idx="91">
                  <c:v>88.545862599266599</c:v>
                </c:pt>
                <c:pt idx="92">
                  <c:v>88.642648263283675</c:v>
                </c:pt>
                <c:pt idx="93">
                  <c:v>88.884020231922023</c:v>
                </c:pt>
                <c:pt idx="94">
                  <c:v>90.049973074381469</c:v>
                </c:pt>
                <c:pt idx="95">
                  <c:v>93.450144916938427</c:v>
                </c:pt>
                <c:pt idx="96">
                  <c:v>92.351721211418649</c:v>
                </c:pt>
                <c:pt idx="97">
                  <c:v>92.262484888452775</c:v>
                </c:pt>
                <c:pt idx="98">
                  <c:v>90.311246328211226</c:v>
                </c:pt>
                <c:pt idx="99">
                  <c:v>88.996540173370306</c:v>
                </c:pt>
                <c:pt idx="100">
                  <c:v>90.611322831395398</c:v>
                </c:pt>
                <c:pt idx="101">
                  <c:v>89.200586845839254</c:v>
                </c:pt>
                <c:pt idx="102">
                  <c:v>89.912005046144273</c:v>
                </c:pt>
                <c:pt idx="103">
                  <c:v>89.895248215398794</c:v>
                </c:pt>
                <c:pt idx="104">
                  <c:v>90.532910155139064</c:v>
                </c:pt>
                <c:pt idx="105">
                  <c:v>89.814784755115227</c:v>
                </c:pt>
                <c:pt idx="106">
                  <c:v>91.50708199431034</c:v>
                </c:pt>
                <c:pt idx="107">
                  <c:v>90.367001033694081</c:v>
                </c:pt>
                <c:pt idx="108">
                  <c:v>89.500127251140768</c:v>
                </c:pt>
                <c:pt idx="109">
                  <c:v>89.415173913480061</c:v>
                </c:pt>
                <c:pt idx="110">
                  <c:v>89.002053302351769</c:v>
                </c:pt>
                <c:pt idx="111">
                  <c:v>91.765979021178197</c:v>
                </c:pt>
                <c:pt idx="112">
                  <c:v>92.186311109313309</c:v>
                </c:pt>
                <c:pt idx="113">
                  <c:v>92.848854440408999</c:v>
                </c:pt>
                <c:pt idx="114">
                  <c:v>92.428004512230117</c:v>
                </c:pt>
                <c:pt idx="115">
                  <c:v>90.108150604464328</c:v>
                </c:pt>
                <c:pt idx="116">
                  <c:v>90.676222212482656</c:v>
                </c:pt>
                <c:pt idx="117">
                  <c:v>90.396113215138612</c:v>
                </c:pt>
                <c:pt idx="118">
                  <c:v>88.390518126789431</c:v>
                </c:pt>
                <c:pt idx="119">
                  <c:v>86.01966118985294</c:v>
                </c:pt>
                <c:pt idx="120">
                  <c:v>87.323794514641008</c:v>
                </c:pt>
                <c:pt idx="121">
                  <c:v>87.481233862916056</c:v>
                </c:pt>
                <c:pt idx="122">
                  <c:v>87.85602800991478</c:v>
                </c:pt>
                <c:pt idx="123">
                  <c:v>87.284025756797945</c:v>
                </c:pt>
                <c:pt idx="124">
                  <c:v>85.406270229573749</c:v>
                </c:pt>
                <c:pt idx="125">
                  <c:v>84.751945033078002</c:v>
                </c:pt>
                <c:pt idx="126">
                  <c:v>83.775020380364069</c:v>
                </c:pt>
                <c:pt idx="127">
                  <c:v>84.901721586275471</c:v>
                </c:pt>
                <c:pt idx="128">
                  <c:v>83.287281435489078</c:v>
                </c:pt>
                <c:pt idx="129">
                  <c:v>83.05609431724011</c:v>
                </c:pt>
                <c:pt idx="130">
                  <c:v>82.737752881247829</c:v>
                </c:pt>
                <c:pt idx="131">
                  <c:v>83.042494606902395</c:v>
                </c:pt>
                <c:pt idx="132">
                  <c:v>84.668144699009744</c:v>
                </c:pt>
                <c:pt idx="133">
                  <c:v>84.881410351450128</c:v>
                </c:pt>
                <c:pt idx="134">
                  <c:v>85.651349899730747</c:v>
                </c:pt>
                <c:pt idx="135">
                  <c:v>84.082092622809142</c:v>
                </c:pt>
                <c:pt idx="136">
                  <c:v>81.671975305524938</c:v>
                </c:pt>
                <c:pt idx="137">
                  <c:v>81.12457974707614</c:v>
                </c:pt>
                <c:pt idx="138">
                  <c:v>79.549971871438942</c:v>
                </c:pt>
                <c:pt idx="139">
                  <c:v>78.201420609725275</c:v>
                </c:pt>
                <c:pt idx="140">
                  <c:v>78.193077988298441</c:v>
                </c:pt>
                <c:pt idx="141">
                  <c:v>78.132689208972906</c:v>
                </c:pt>
                <c:pt idx="142">
                  <c:v>79.159715011840618</c:v>
                </c:pt>
                <c:pt idx="143">
                  <c:v>81.329869107654289</c:v>
                </c:pt>
                <c:pt idx="144">
                  <c:v>80.655646753361822</c:v>
                </c:pt>
                <c:pt idx="145">
                  <c:v>79.440034329722863</c:v>
                </c:pt>
                <c:pt idx="146">
                  <c:v>79.326498535286248</c:v>
                </c:pt>
                <c:pt idx="147">
                  <c:v>80.419119028832952</c:v>
                </c:pt>
                <c:pt idx="148">
                  <c:v>81.24247948570725</c:v>
                </c:pt>
                <c:pt idx="149">
                  <c:v>80.547829613391286</c:v>
                </c:pt>
                <c:pt idx="150">
                  <c:v>79.106971587925841</c:v>
                </c:pt>
                <c:pt idx="151">
                  <c:v>78.206873032453643</c:v>
                </c:pt>
                <c:pt idx="152">
                  <c:v>78.286657682901591</c:v>
                </c:pt>
                <c:pt idx="153">
                  <c:v>77.30774062103464</c:v>
                </c:pt>
                <c:pt idx="154">
                  <c:v>76.427849100143703</c:v>
                </c:pt>
                <c:pt idx="155">
                  <c:v>76.661083762982557</c:v>
                </c:pt>
                <c:pt idx="156">
                  <c:v>76.269276158838252</c:v>
                </c:pt>
                <c:pt idx="157">
                  <c:v>77.167387236366039</c:v>
                </c:pt>
                <c:pt idx="158">
                  <c:v>76.189822611465402</c:v>
                </c:pt>
                <c:pt idx="159">
                  <c:v>74.25888343487</c:v>
                </c:pt>
                <c:pt idx="160">
                  <c:v>73.720578097910035</c:v>
                </c:pt>
                <c:pt idx="161">
                  <c:v>73.99978163557725</c:v>
                </c:pt>
                <c:pt idx="162">
                  <c:v>73.154829480132392</c:v>
                </c:pt>
                <c:pt idx="163">
                  <c:v>74.863250590168974</c:v>
                </c:pt>
                <c:pt idx="164">
                  <c:v>75.174463249761743</c:v>
                </c:pt>
                <c:pt idx="165">
                  <c:v>74.600893507038592</c:v>
                </c:pt>
                <c:pt idx="166">
                  <c:v>74.322578041766249</c:v>
                </c:pt>
                <c:pt idx="167">
                  <c:v>73.22122188918776</c:v>
                </c:pt>
                <c:pt idx="168">
                  <c:v>72.247225807708944</c:v>
                </c:pt>
                <c:pt idx="169">
                  <c:v>70.910287706099126</c:v>
                </c:pt>
                <c:pt idx="170">
                  <c:v>70.232113423844154</c:v>
                </c:pt>
                <c:pt idx="171">
                  <c:v>69.361635172590027</c:v>
                </c:pt>
                <c:pt idx="172">
                  <c:v>69.541183257451877</c:v>
                </c:pt>
                <c:pt idx="173">
                  <c:v>69.087893368026528</c:v>
                </c:pt>
                <c:pt idx="174">
                  <c:v>68.120016575946906</c:v>
                </c:pt>
                <c:pt idx="175">
                  <c:v>69.054620865623747</c:v>
                </c:pt>
                <c:pt idx="176">
                  <c:v>68.971123654059738</c:v>
                </c:pt>
                <c:pt idx="177">
                  <c:v>70.74379441992761</c:v>
                </c:pt>
                <c:pt idx="178">
                  <c:v>70.530396306618655</c:v>
                </c:pt>
                <c:pt idx="179">
                  <c:v>70.274369740965582</c:v>
                </c:pt>
                <c:pt idx="180">
                  <c:v>69.058635995776712</c:v>
                </c:pt>
                <c:pt idx="181">
                  <c:v>69.688456581875002</c:v>
                </c:pt>
                <c:pt idx="182">
                  <c:v>69.345302926149216</c:v>
                </c:pt>
                <c:pt idx="183">
                  <c:v>70.465574400319639</c:v>
                </c:pt>
                <c:pt idx="184">
                  <c:v>71.167958590763789</c:v>
                </c:pt>
                <c:pt idx="185">
                  <c:v>70.424006799950561</c:v>
                </c:pt>
                <c:pt idx="186">
                  <c:v>70.779090936426499</c:v>
                </c:pt>
                <c:pt idx="187">
                  <c:v>70.469745864725624</c:v>
                </c:pt>
                <c:pt idx="188">
                  <c:v>70.399126420647079</c:v>
                </c:pt>
                <c:pt idx="189">
                  <c:v>69.485684062745534</c:v>
                </c:pt>
                <c:pt idx="190">
                  <c:v>68.152768254526165</c:v>
                </c:pt>
                <c:pt idx="191">
                  <c:v>68.478960178834285</c:v>
                </c:pt>
                <c:pt idx="192">
                  <c:v>68.172684081729543</c:v>
                </c:pt>
                <c:pt idx="193">
                  <c:v>68.153942315413317</c:v>
                </c:pt>
                <c:pt idx="194">
                  <c:v>67.513019764552823</c:v>
                </c:pt>
                <c:pt idx="195">
                  <c:v>68.331891585988231</c:v>
                </c:pt>
                <c:pt idx="196">
                  <c:v>66.731889341416675</c:v>
                </c:pt>
                <c:pt idx="197">
                  <c:v>65.612590265108722</c:v>
                </c:pt>
                <c:pt idx="198">
                  <c:v>66.585087277232319</c:v>
                </c:pt>
                <c:pt idx="199">
                  <c:v>67.271063665113815</c:v>
                </c:pt>
                <c:pt idx="200">
                  <c:v>67.589058895920729</c:v>
                </c:pt>
                <c:pt idx="201">
                  <c:v>69.482757462494519</c:v>
                </c:pt>
                <c:pt idx="202">
                  <c:v>68.756107241667294</c:v>
                </c:pt>
                <c:pt idx="203">
                  <c:v>67.242144202744683</c:v>
                </c:pt>
                <c:pt idx="204">
                  <c:v>67.256950372686291</c:v>
                </c:pt>
                <c:pt idx="205">
                  <c:v>68.160305758591392</c:v>
                </c:pt>
                <c:pt idx="206">
                  <c:v>68.120923181711021</c:v>
                </c:pt>
                <c:pt idx="207">
                  <c:v>68.781247840239061</c:v>
                </c:pt>
                <c:pt idx="208">
                  <c:v>69.501778771052798</c:v>
                </c:pt>
                <c:pt idx="209">
                  <c:v>69.993123489652248</c:v>
                </c:pt>
                <c:pt idx="210">
                  <c:v>72.184822840960081</c:v>
                </c:pt>
                <c:pt idx="211">
                  <c:v>71.586389414670137</c:v>
                </c:pt>
                <c:pt idx="212">
                  <c:v>71.810859080582986</c:v>
                </c:pt>
                <c:pt idx="213">
                  <c:v>72.793709754720965</c:v>
                </c:pt>
                <c:pt idx="214">
                  <c:v>71.790374723730409</c:v>
                </c:pt>
                <c:pt idx="215">
                  <c:v>71.36671397371066</c:v>
                </c:pt>
                <c:pt idx="216">
                  <c:v>70.515450131603259</c:v>
                </c:pt>
                <c:pt idx="217">
                  <c:v>69.353717868812353</c:v>
                </c:pt>
                <c:pt idx="218">
                  <c:v>70.211797360063088</c:v>
                </c:pt>
                <c:pt idx="219">
                  <c:v>69.655139558841341</c:v>
                </c:pt>
                <c:pt idx="220">
                  <c:v>69.547713000845093</c:v>
                </c:pt>
                <c:pt idx="221">
                  <c:v>68.667959266033023</c:v>
                </c:pt>
                <c:pt idx="222">
                  <c:v>67.873458221873847</c:v>
                </c:pt>
                <c:pt idx="223">
                  <c:v>68.95630459838317</c:v>
                </c:pt>
                <c:pt idx="224">
                  <c:v>69.799112589323386</c:v>
                </c:pt>
                <c:pt idx="225">
                  <c:v>69.664684312373325</c:v>
                </c:pt>
                <c:pt idx="226">
                  <c:v>69.203066810074404</c:v>
                </c:pt>
                <c:pt idx="227">
                  <c:v>70.174316986548021</c:v>
                </c:pt>
                <c:pt idx="228">
                  <c:v>69.332126021806829</c:v>
                </c:pt>
                <c:pt idx="229">
                  <c:v>70.695219732561654</c:v>
                </c:pt>
                <c:pt idx="230">
                  <c:v>70.758008162414527</c:v>
                </c:pt>
                <c:pt idx="231">
                  <c:v>70.158439985711425</c:v>
                </c:pt>
                <c:pt idx="232">
                  <c:v>68.710032880893323</c:v>
                </c:pt>
                <c:pt idx="233">
                  <c:v>68.606138246645855</c:v>
                </c:pt>
                <c:pt idx="234">
                  <c:v>69.271107597458155</c:v>
                </c:pt>
                <c:pt idx="235">
                  <c:v>68.990984829288834</c:v>
                </c:pt>
                <c:pt idx="236">
                  <c:v>68.549404383011932</c:v>
                </c:pt>
                <c:pt idx="237">
                  <c:v>67.069872477661647</c:v>
                </c:pt>
                <c:pt idx="238">
                  <c:v>66.312991324096856</c:v>
                </c:pt>
                <c:pt idx="239">
                  <c:v>67.36379148835546</c:v>
                </c:pt>
                <c:pt idx="240">
                  <c:v>68.04337475425568</c:v>
                </c:pt>
                <c:pt idx="241">
                  <c:v>68.55633729836876</c:v>
                </c:pt>
                <c:pt idx="242">
                  <c:v>70.922818976911685</c:v>
                </c:pt>
                <c:pt idx="243">
                  <c:v>69.884212054634716</c:v>
                </c:pt>
                <c:pt idx="244">
                  <c:v>69.590631639921568</c:v>
                </c:pt>
                <c:pt idx="245">
                  <c:v>69.455708382352299</c:v>
                </c:pt>
                <c:pt idx="246">
                  <c:v>69.963194537665927</c:v>
                </c:pt>
                <c:pt idx="247">
                  <c:v>70.191991767309062</c:v>
                </c:pt>
                <c:pt idx="248">
                  <c:v>69.516739184779922</c:v>
                </c:pt>
                <c:pt idx="249">
                  <c:v>68.896816986074327</c:v>
                </c:pt>
                <c:pt idx="250">
                  <c:v>68.902270509639607</c:v>
                </c:pt>
                <c:pt idx="251">
                  <c:v>70.357111388703885</c:v>
                </c:pt>
                <c:pt idx="252">
                  <c:v>69.949322035524062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461-4947-B0AC-328A8E329CF0}"/>
            </c:ext>
          </c:extLst>
        </c:ser>
        <c:ser>
          <c:idx val="56"/>
          <c:order val="56"/>
          <c:tx>
            <c:strRef>
              <c:f>GBM_Simulation!$BE$1</c:f>
              <c:strCache>
                <c:ptCount val="1"/>
                <c:pt idx="0">
                  <c:v>Path 56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GBM_Simulation!$BE$2:$BE$254</c:f>
              <c:numCache>
                <c:formatCode>General</c:formatCode>
                <c:ptCount val="253"/>
                <c:pt idx="0">
                  <c:v>100</c:v>
                </c:pt>
                <c:pt idx="1">
                  <c:v>100.84653624616107</c:v>
                </c:pt>
                <c:pt idx="2">
                  <c:v>101.8556873383104</c:v>
                </c:pt>
                <c:pt idx="3">
                  <c:v>103.66151869394788</c:v>
                </c:pt>
                <c:pt idx="4">
                  <c:v>102.68658482972819</c:v>
                </c:pt>
                <c:pt idx="5">
                  <c:v>104.14411271621412</c:v>
                </c:pt>
                <c:pt idx="6">
                  <c:v>102.9467237209232</c:v>
                </c:pt>
                <c:pt idx="7">
                  <c:v>103.7312725891564</c:v>
                </c:pt>
                <c:pt idx="8">
                  <c:v>101.90714900218103</c:v>
                </c:pt>
                <c:pt idx="9">
                  <c:v>102.67744698772688</c:v>
                </c:pt>
                <c:pt idx="10">
                  <c:v>103.05654718986813</c:v>
                </c:pt>
                <c:pt idx="11">
                  <c:v>103.54746934325568</c:v>
                </c:pt>
                <c:pt idx="12">
                  <c:v>105.10240422866171</c:v>
                </c:pt>
                <c:pt idx="13">
                  <c:v>106.65359202469233</c:v>
                </c:pt>
                <c:pt idx="14">
                  <c:v>107.4892688731193</c:v>
                </c:pt>
                <c:pt idx="15">
                  <c:v>108.76741224286404</c:v>
                </c:pt>
                <c:pt idx="16">
                  <c:v>105.5016616878335</c:v>
                </c:pt>
                <c:pt idx="17">
                  <c:v>106.47197810620297</c:v>
                </c:pt>
                <c:pt idx="18">
                  <c:v>106.52995208084131</c:v>
                </c:pt>
                <c:pt idx="19">
                  <c:v>106.05938377195791</c:v>
                </c:pt>
                <c:pt idx="20">
                  <c:v>108.56132210718066</c:v>
                </c:pt>
                <c:pt idx="21">
                  <c:v>108.28753109809281</c:v>
                </c:pt>
                <c:pt idx="22">
                  <c:v>107.13445389934053</c:v>
                </c:pt>
                <c:pt idx="23">
                  <c:v>107.62251090094463</c:v>
                </c:pt>
                <c:pt idx="24">
                  <c:v>107.37138773776617</c:v>
                </c:pt>
                <c:pt idx="25">
                  <c:v>107.0616101228776</c:v>
                </c:pt>
                <c:pt idx="26">
                  <c:v>106.6466287864786</c:v>
                </c:pt>
                <c:pt idx="27">
                  <c:v>108.412629630143</c:v>
                </c:pt>
                <c:pt idx="28">
                  <c:v>108.30590283373969</c:v>
                </c:pt>
                <c:pt idx="29">
                  <c:v>106.01643735201111</c:v>
                </c:pt>
                <c:pt idx="30">
                  <c:v>105.81103528770818</c:v>
                </c:pt>
                <c:pt idx="31">
                  <c:v>103.96968447828689</c:v>
                </c:pt>
                <c:pt idx="32">
                  <c:v>102.39495471413143</c:v>
                </c:pt>
                <c:pt idx="33">
                  <c:v>103.65052950458048</c:v>
                </c:pt>
                <c:pt idx="34">
                  <c:v>102.39024799273368</c:v>
                </c:pt>
                <c:pt idx="35">
                  <c:v>103.87274880628347</c:v>
                </c:pt>
                <c:pt idx="36">
                  <c:v>102.01224864300229</c:v>
                </c:pt>
                <c:pt idx="37">
                  <c:v>100.86062496390878</c:v>
                </c:pt>
                <c:pt idx="38">
                  <c:v>101.3457131584011</c:v>
                </c:pt>
                <c:pt idx="39">
                  <c:v>99.489794151252553</c:v>
                </c:pt>
                <c:pt idx="40">
                  <c:v>100.51178151252871</c:v>
                </c:pt>
                <c:pt idx="41">
                  <c:v>100.04414146932592</c:v>
                </c:pt>
                <c:pt idx="42">
                  <c:v>99.789858992789334</c:v>
                </c:pt>
                <c:pt idx="43">
                  <c:v>98.445603153934044</c:v>
                </c:pt>
                <c:pt idx="44">
                  <c:v>99.014455649169633</c:v>
                </c:pt>
                <c:pt idx="45">
                  <c:v>99.548633386475757</c:v>
                </c:pt>
                <c:pt idx="46">
                  <c:v>100.83637777868698</c:v>
                </c:pt>
                <c:pt idx="47">
                  <c:v>98.766256540058606</c:v>
                </c:pt>
                <c:pt idx="48">
                  <c:v>99.223550966099452</c:v>
                </c:pt>
                <c:pt idx="49">
                  <c:v>101.16250645279897</c:v>
                </c:pt>
                <c:pt idx="50">
                  <c:v>102.0860758837923</c:v>
                </c:pt>
                <c:pt idx="51">
                  <c:v>101.56385664447933</c:v>
                </c:pt>
                <c:pt idx="52">
                  <c:v>102.9997401373042</c:v>
                </c:pt>
                <c:pt idx="53">
                  <c:v>101.94643527012245</c:v>
                </c:pt>
                <c:pt idx="54">
                  <c:v>101.55239497211642</c:v>
                </c:pt>
                <c:pt idx="55">
                  <c:v>101.46310917636357</c:v>
                </c:pt>
                <c:pt idx="56">
                  <c:v>102.5529981663491</c:v>
                </c:pt>
                <c:pt idx="57">
                  <c:v>103.14825902610843</c:v>
                </c:pt>
                <c:pt idx="58">
                  <c:v>102.81397411769072</c:v>
                </c:pt>
                <c:pt idx="59">
                  <c:v>102.4126663896664</c:v>
                </c:pt>
                <c:pt idx="60">
                  <c:v>102.2321966058978</c:v>
                </c:pt>
                <c:pt idx="61">
                  <c:v>104.03336224388494</c:v>
                </c:pt>
                <c:pt idx="62">
                  <c:v>103.7864488170011</c:v>
                </c:pt>
                <c:pt idx="63">
                  <c:v>103.14554975426447</c:v>
                </c:pt>
                <c:pt idx="64">
                  <c:v>104.51992007161469</c:v>
                </c:pt>
                <c:pt idx="65">
                  <c:v>103.89293657184228</c:v>
                </c:pt>
                <c:pt idx="66">
                  <c:v>104.22375225698761</c:v>
                </c:pt>
                <c:pt idx="67">
                  <c:v>106.05104469297716</c:v>
                </c:pt>
                <c:pt idx="68">
                  <c:v>107.85625041310125</c:v>
                </c:pt>
                <c:pt idx="69">
                  <c:v>108.9694553545062</c:v>
                </c:pt>
                <c:pt idx="70">
                  <c:v>108.92795108191859</c:v>
                </c:pt>
                <c:pt idx="71">
                  <c:v>109.11181905285207</c:v>
                </c:pt>
                <c:pt idx="72">
                  <c:v>108.53372059863814</c:v>
                </c:pt>
                <c:pt idx="73">
                  <c:v>109.40346436655636</c:v>
                </c:pt>
                <c:pt idx="74">
                  <c:v>108.36465637399256</c:v>
                </c:pt>
                <c:pt idx="75">
                  <c:v>110.02708669413418</c:v>
                </c:pt>
                <c:pt idx="76">
                  <c:v>112.58181838299018</c:v>
                </c:pt>
                <c:pt idx="77">
                  <c:v>111.50880494814589</c:v>
                </c:pt>
                <c:pt idx="78">
                  <c:v>113.32976200680602</c:v>
                </c:pt>
                <c:pt idx="79">
                  <c:v>114.0828938191201</c:v>
                </c:pt>
                <c:pt idx="80">
                  <c:v>113.09820975053249</c:v>
                </c:pt>
                <c:pt idx="81">
                  <c:v>112.95361373751442</c:v>
                </c:pt>
                <c:pt idx="82">
                  <c:v>111.79430197757068</c:v>
                </c:pt>
                <c:pt idx="83">
                  <c:v>115.04774597172623</c:v>
                </c:pt>
                <c:pt idx="84">
                  <c:v>112.08385655722508</c:v>
                </c:pt>
                <c:pt idx="85">
                  <c:v>112.04725408625382</c:v>
                </c:pt>
                <c:pt idx="86">
                  <c:v>111.39753407415033</c:v>
                </c:pt>
                <c:pt idx="87">
                  <c:v>110.54416693038642</c:v>
                </c:pt>
                <c:pt idx="88">
                  <c:v>110.63251812816515</c:v>
                </c:pt>
                <c:pt idx="89">
                  <c:v>109.18785021296283</c:v>
                </c:pt>
                <c:pt idx="90">
                  <c:v>107.05258300795754</c:v>
                </c:pt>
                <c:pt idx="91">
                  <c:v>105.8441415185729</c:v>
                </c:pt>
                <c:pt idx="92">
                  <c:v>106.46578371911342</c:v>
                </c:pt>
                <c:pt idx="93">
                  <c:v>105.6141109445626</c:v>
                </c:pt>
                <c:pt idx="94">
                  <c:v>104.69160216892115</c:v>
                </c:pt>
                <c:pt idx="95">
                  <c:v>103.99456775572854</c:v>
                </c:pt>
                <c:pt idx="96">
                  <c:v>104.24260680642226</c:v>
                </c:pt>
                <c:pt idx="97">
                  <c:v>102.61243489076686</c:v>
                </c:pt>
                <c:pt idx="98">
                  <c:v>102.18127407667036</c:v>
                </c:pt>
                <c:pt idx="99">
                  <c:v>101.11718202839984</c:v>
                </c:pt>
                <c:pt idx="100">
                  <c:v>100.30225841857171</c:v>
                </c:pt>
                <c:pt idx="101">
                  <c:v>98.703182790419334</c:v>
                </c:pt>
                <c:pt idx="102">
                  <c:v>98.638477616380186</c:v>
                </c:pt>
                <c:pt idx="103">
                  <c:v>99.840079713890091</c:v>
                </c:pt>
                <c:pt idx="104">
                  <c:v>100.67939984562855</c:v>
                </c:pt>
                <c:pt idx="105">
                  <c:v>101.63962123782495</c:v>
                </c:pt>
                <c:pt idx="106">
                  <c:v>101.00303503639786</c:v>
                </c:pt>
                <c:pt idx="107">
                  <c:v>98.81295392074054</c:v>
                </c:pt>
                <c:pt idx="108">
                  <c:v>98.083376911780135</c:v>
                </c:pt>
                <c:pt idx="109">
                  <c:v>100.24674674984011</c:v>
                </c:pt>
                <c:pt idx="110">
                  <c:v>100.82650533671409</c:v>
                </c:pt>
                <c:pt idx="111">
                  <c:v>100.62183082878924</c:v>
                </c:pt>
                <c:pt idx="112">
                  <c:v>101.92105910387002</c:v>
                </c:pt>
                <c:pt idx="113">
                  <c:v>101.02045961566432</c:v>
                </c:pt>
                <c:pt idx="114">
                  <c:v>99.562222953051332</c:v>
                </c:pt>
                <c:pt idx="115">
                  <c:v>99.422183031750151</c:v>
                </c:pt>
                <c:pt idx="116">
                  <c:v>101.53773714458275</c:v>
                </c:pt>
                <c:pt idx="117">
                  <c:v>102.12021539693929</c:v>
                </c:pt>
                <c:pt idx="118">
                  <c:v>103.24421656107685</c:v>
                </c:pt>
                <c:pt idx="119">
                  <c:v>103.90035720039396</c:v>
                </c:pt>
                <c:pt idx="120">
                  <c:v>104.33335888103109</c:v>
                </c:pt>
                <c:pt idx="121">
                  <c:v>105.13680319730122</c:v>
                </c:pt>
                <c:pt idx="122">
                  <c:v>105.60602770580877</c:v>
                </c:pt>
                <c:pt idx="123">
                  <c:v>105.5233714665175</c:v>
                </c:pt>
                <c:pt idx="124">
                  <c:v>106.23752937104139</c:v>
                </c:pt>
                <c:pt idx="125">
                  <c:v>106.19092243409756</c:v>
                </c:pt>
                <c:pt idx="126">
                  <c:v>106.79289673289296</c:v>
                </c:pt>
                <c:pt idx="127">
                  <c:v>107.48835517882472</c:v>
                </c:pt>
                <c:pt idx="128">
                  <c:v>106.81996302314363</c:v>
                </c:pt>
                <c:pt idx="129">
                  <c:v>105.14668112400307</c:v>
                </c:pt>
                <c:pt idx="130">
                  <c:v>106.06614500724407</c:v>
                </c:pt>
                <c:pt idx="131">
                  <c:v>107.72688590135266</c:v>
                </c:pt>
                <c:pt idx="132">
                  <c:v>108.28570897764347</c:v>
                </c:pt>
                <c:pt idx="133">
                  <c:v>108.33463705164073</c:v>
                </c:pt>
                <c:pt idx="134">
                  <c:v>108.00151717130935</c:v>
                </c:pt>
                <c:pt idx="135">
                  <c:v>108.20971087388284</c:v>
                </c:pt>
                <c:pt idx="136">
                  <c:v>106.0312692112706</c:v>
                </c:pt>
                <c:pt idx="137">
                  <c:v>105.60439895295075</c:v>
                </c:pt>
                <c:pt idx="138">
                  <c:v>107.90332439446703</c:v>
                </c:pt>
                <c:pt idx="139">
                  <c:v>108.86326179157491</c:v>
                </c:pt>
                <c:pt idx="140">
                  <c:v>107.43745554940114</c:v>
                </c:pt>
                <c:pt idx="141">
                  <c:v>106.62700919150998</c:v>
                </c:pt>
                <c:pt idx="142">
                  <c:v>108.95427986287716</c:v>
                </c:pt>
                <c:pt idx="143">
                  <c:v>110.83449377585075</c:v>
                </c:pt>
                <c:pt idx="144">
                  <c:v>110.74194825742515</c:v>
                </c:pt>
                <c:pt idx="145">
                  <c:v>109.50210285179223</c:v>
                </c:pt>
                <c:pt idx="146">
                  <c:v>110.6625004515615</c:v>
                </c:pt>
                <c:pt idx="147">
                  <c:v>112.48879319067898</c:v>
                </c:pt>
                <c:pt idx="148">
                  <c:v>111.29972635990259</c:v>
                </c:pt>
                <c:pt idx="149">
                  <c:v>109.96746429450536</c:v>
                </c:pt>
                <c:pt idx="150">
                  <c:v>110.37604649729117</c:v>
                </c:pt>
                <c:pt idx="151">
                  <c:v>110.00133424085882</c:v>
                </c:pt>
                <c:pt idx="152">
                  <c:v>108.54566779243194</c:v>
                </c:pt>
                <c:pt idx="153">
                  <c:v>107.927214436106</c:v>
                </c:pt>
                <c:pt idx="154">
                  <c:v>107.656198458327</c:v>
                </c:pt>
                <c:pt idx="155">
                  <c:v>107.34779817317812</c:v>
                </c:pt>
                <c:pt idx="156">
                  <c:v>105.1574467950078</c:v>
                </c:pt>
                <c:pt idx="157">
                  <c:v>108.88825361333765</c:v>
                </c:pt>
                <c:pt idx="158">
                  <c:v>108.87812069296004</c:v>
                </c:pt>
                <c:pt idx="159">
                  <c:v>107.54759392069174</c:v>
                </c:pt>
                <c:pt idx="160">
                  <c:v>105.74787000773374</c:v>
                </c:pt>
                <c:pt idx="161">
                  <c:v>104.73185659292477</c:v>
                </c:pt>
                <c:pt idx="162">
                  <c:v>102.44092132676674</c:v>
                </c:pt>
                <c:pt idx="163">
                  <c:v>101.03264531309391</c:v>
                </c:pt>
                <c:pt idx="164">
                  <c:v>101.48241036545593</c:v>
                </c:pt>
                <c:pt idx="165">
                  <c:v>101.29030574662512</c:v>
                </c:pt>
                <c:pt idx="166">
                  <c:v>99.118124590785328</c:v>
                </c:pt>
                <c:pt idx="167">
                  <c:v>98.795463385076033</c:v>
                </c:pt>
                <c:pt idx="168">
                  <c:v>98.09197785107969</c:v>
                </c:pt>
                <c:pt idx="169">
                  <c:v>97.916882894725774</c:v>
                </c:pt>
                <c:pt idx="170">
                  <c:v>97.745964870797394</c:v>
                </c:pt>
                <c:pt idx="171">
                  <c:v>96.709606318284344</c:v>
                </c:pt>
                <c:pt idx="172">
                  <c:v>95.188639587615143</c:v>
                </c:pt>
                <c:pt idx="173">
                  <c:v>95.426812608132224</c:v>
                </c:pt>
                <c:pt idx="174">
                  <c:v>95.485992819280085</c:v>
                </c:pt>
                <c:pt idx="175">
                  <c:v>96.44089109241537</c:v>
                </c:pt>
                <c:pt idx="176">
                  <c:v>95.250952397280813</c:v>
                </c:pt>
                <c:pt idx="177">
                  <c:v>94.251871203287308</c:v>
                </c:pt>
                <c:pt idx="178">
                  <c:v>94.285212362783625</c:v>
                </c:pt>
                <c:pt idx="179">
                  <c:v>94.238138871918665</c:v>
                </c:pt>
                <c:pt idx="180">
                  <c:v>93.589052038402329</c:v>
                </c:pt>
                <c:pt idx="181">
                  <c:v>93.22466264828617</c:v>
                </c:pt>
                <c:pt idx="182">
                  <c:v>93.310185152251989</c:v>
                </c:pt>
                <c:pt idx="183">
                  <c:v>91.152315795907455</c:v>
                </c:pt>
                <c:pt idx="184">
                  <c:v>89.713511976615678</c:v>
                </c:pt>
                <c:pt idx="185">
                  <c:v>90.863868664367786</c:v>
                </c:pt>
                <c:pt idx="186">
                  <c:v>91.425169399539797</c:v>
                </c:pt>
                <c:pt idx="187">
                  <c:v>90.210493855731428</c:v>
                </c:pt>
                <c:pt idx="188">
                  <c:v>89.444787401875828</c:v>
                </c:pt>
                <c:pt idx="189">
                  <c:v>88.492624215890729</c:v>
                </c:pt>
                <c:pt idx="190">
                  <c:v>88.481750987112193</c:v>
                </c:pt>
                <c:pt idx="191">
                  <c:v>88.072479347714619</c:v>
                </c:pt>
                <c:pt idx="192">
                  <c:v>89.865419228780851</c:v>
                </c:pt>
                <c:pt idx="193">
                  <c:v>89.467213290329084</c:v>
                </c:pt>
                <c:pt idx="194">
                  <c:v>89.470571558541948</c:v>
                </c:pt>
                <c:pt idx="195">
                  <c:v>87.999098105032346</c:v>
                </c:pt>
                <c:pt idx="196">
                  <c:v>88.671005432535438</c:v>
                </c:pt>
                <c:pt idx="197">
                  <c:v>88.037123646007799</c:v>
                </c:pt>
                <c:pt idx="198">
                  <c:v>87.00983984122692</c:v>
                </c:pt>
                <c:pt idx="199">
                  <c:v>83.126221411558902</c:v>
                </c:pt>
                <c:pt idx="200">
                  <c:v>83.0635470458285</c:v>
                </c:pt>
                <c:pt idx="201">
                  <c:v>84.350114480462452</c:v>
                </c:pt>
                <c:pt idx="202">
                  <c:v>82.709513516262604</c:v>
                </c:pt>
                <c:pt idx="203">
                  <c:v>82.749435178856942</c:v>
                </c:pt>
                <c:pt idx="204">
                  <c:v>83.233556387439975</c:v>
                </c:pt>
                <c:pt idx="205">
                  <c:v>82.619782544383156</c:v>
                </c:pt>
                <c:pt idx="206">
                  <c:v>81.546606050521007</c:v>
                </c:pt>
                <c:pt idx="207">
                  <c:v>82.119648146478426</c:v>
                </c:pt>
                <c:pt idx="208">
                  <c:v>83.760566960789205</c:v>
                </c:pt>
                <c:pt idx="209">
                  <c:v>82.853566726771888</c:v>
                </c:pt>
                <c:pt idx="210">
                  <c:v>82.968321574608325</c:v>
                </c:pt>
                <c:pt idx="211">
                  <c:v>82.587151710765312</c:v>
                </c:pt>
                <c:pt idx="212">
                  <c:v>83.326463473756817</c:v>
                </c:pt>
                <c:pt idx="213">
                  <c:v>83.906706428307615</c:v>
                </c:pt>
                <c:pt idx="214">
                  <c:v>83.438334250602963</c:v>
                </c:pt>
                <c:pt idx="215">
                  <c:v>82.764573712759713</c:v>
                </c:pt>
                <c:pt idx="216">
                  <c:v>82.854928605644403</c:v>
                </c:pt>
                <c:pt idx="217">
                  <c:v>81.947055004838575</c:v>
                </c:pt>
                <c:pt idx="218">
                  <c:v>82.54773650299957</c:v>
                </c:pt>
                <c:pt idx="219">
                  <c:v>83.559526623764143</c:v>
                </c:pt>
                <c:pt idx="220">
                  <c:v>84.581485492100867</c:v>
                </c:pt>
                <c:pt idx="221">
                  <c:v>84.572984245609291</c:v>
                </c:pt>
                <c:pt idx="222">
                  <c:v>84.443153312314706</c:v>
                </c:pt>
                <c:pt idx="223">
                  <c:v>86.032653337685659</c:v>
                </c:pt>
                <c:pt idx="224">
                  <c:v>87.474526783108303</c:v>
                </c:pt>
                <c:pt idx="225">
                  <c:v>87.288296657054133</c:v>
                </c:pt>
                <c:pt idx="226">
                  <c:v>87.077774636336272</c:v>
                </c:pt>
                <c:pt idx="227">
                  <c:v>88.643858228155707</c:v>
                </c:pt>
                <c:pt idx="228">
                  <c:v>88.525301632326887</c:v>
                </c:pt>
                <c:pt idx="229">
                  <c:v>88.393517944094697</c:v>
                </c:pt>
                <c:pt idx="230">
                  <c:v>88.63467278816556</c:v>
                </c:pt>
                <c:pt idx="231">
                  <c:v>86.396782569577169</c:v>
                </c:pt>
                <c:pt idx="232">
                  <c:v>86.837248160302323</c:v>
                </c:pt>
                <c:pt idx="233">
                  <c:v>87.155258626253087</c:v>
                </c:pt>
                <c:pt idx="234">
                  <c:v>85.616481759768178</c:v>
                </c:pt>
                <c:pt idx="235">
                  <c:v>86.820635245491545</c:v>
                </c:pt>
                <c:pt idx="236">
                  <c:v>86.55132525018638</c:v>
                </c:pt>
                <c:pt idx="237">
                  <c:v>87.394680785579055</c:v>
                </c:pt>
                <c:pt idx="238">
                  <c:v>87.748292661735078</c:v>
                </c:pt>
                <c:pt idx="239">
                  <c:v>87.310779760669107</c:v>
                </c:pt>
                <c:pt idx="240">
                  <c:v>88.425323458621591</c:v>
                </c:pt>
                <c:pt idx="241">
                  <c:v>86.793611205620564</c:v>
                </c:pt>
                <c:pt idx="242">
                  <c:v>85.788196450285199</c:v>
                </c:pt>
                <c:pt idx="243">
                  <c:v>86.289216843196314</c:v>
                </c:pt>
                <c:pt idx="244">
                  <c:v>85.106557400818943</c:v>
                </c:pt>
                <c:pt idx="245">
                  <c:v>85.288000823547435</c:v>
                </c:pt>
                <c:pt idx="246">
                  <c:v>86.178602662814697</c:v>
                </c:pt>
                <c:pt idx="247">
                  <c:v>86.870922963945759</c:v>
                </c:pt>
                <c:pt idx="248">
                  <c:v>86.7927137266594</c:v>
                </c:pt>
                <c:pt idx="249">
                  <c:v>86.132767615581741</c:v>
                </c:pt>
                <c:pt idx="250">
                  <c:v>87.037778523585331</c:v>
                </c:pt>
                <c:pt idx="251">
                  <c:v>87.412584050769084</c:v>
                </c:pt>
                <c:pt idx="252">
                  <c:v>86.931773233803327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461-4947-B0AC-328A8E329CF0}"/>
            </c:ext>
          </c:extLst>
        </c:ser>
        <c:ser>
          <c:idx val="57"/>
          <c:order val="57"/>
          <c:tx>
            <c:strRef>
              <c:f>GBM_Simulation!$BF$1</c:f>
              <c:strCache>
                <c:ptCount val="1"/>
                <c:pt idx="0">
                  <c:v>Path 57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GBM_Simulation!$BF$2:$BF$254</c:f>
              <c:numCache>
                <c:formatCode>General</c:formatCode>
                <c:ptCount val="253"/>
                <c:pt idx="0">
                  <c:v>100</c:v>
                </c:pt>
                <c:pt idx="1">
                  <c:v>99.343345594211627</c:v>
                </c:pt>
                <c:pt idx="2">
                  <c:v>98.027265315293263</c:v>
                </c:pt>
                <c:pt idx="3">
                  <c:v>98.15293229399073</c:v>
                </c:pt>
                <c:pt idx="4">
                  <c:v>95.118101407234704</c:v>
                </c:pt>
                <c:pt idx="5">
                  <c:v>94.6243126421206</c:v>
                </c:pt>
                <c:pt idx="6">
                  <c:v>93.031933264281278</c:v>
                </c:pt>
                <c:pt idx="7">
                  <c:v>93.917300516921799</c:v>
                </c:pt>
                <c:pt idx="8">
                  <c:v>93.499706284292074</c:v>
                </c:pt>
                <c:pt idx="9">
                  <c:v>93.054224601711255</c:v>
                </c:pt>
                <c:pt idx="10">
                  <c:v>91.195058151311812</c:v>
                </c:pt>
                <c:pt idx="11">
                  <c:v>89.84559265605489</c:v>
                </c:pt>
                <c:pt idx="12">
                  <c:v>91.069059702577945</c:v>
                </c:pt>
                <c:pt idx="13">
                  <c:v>91.149209901778335</c:v>
                </c:pt>
                <c:pt idx="14">
                  <c:v>92.057227147110822</c:v>
                </c:pt>
                <c:pt idx="15">
                  <c:v>91.780827457839678</c:v>
                </c:pt>
                <c:pt idx="16">
                  <c:v>92.794144357256783</c:v>
                </c:pt>
                <c:pt idx="17">
                  <c:v>92.755707321026748</c:v>
                </c:pt>
                <c:pt idx="18">
                  <c:v>93.47642829451226</c:v>
                </c:pt>
                <c:pt idx="19">
                  <c:v>93.011982927333079</c:v>
                </c:pt>
                <c:pt idx="20">
                  <c:v>94.514365565792559</c:v>
                </c:pt>
                <c:pt idx="21">
                  <c:v>95.26082732335405</c:v>
                </c:pt>
                <c:pt idx="22">
                  <c:v>95.867019607040262</c:v>
                </c:pt>
                <c:pt idx="23">
                  <c:v>96.180779203493501</c:v>
                </c:pt>
                <c:pt idx="24">
                  <c:v>98.216979447035129</c:v>
                </c:pt>
                <c:pt idx="25">
                  <c:v>97.771711645516987</c:v>
                </c:pt>
                <c:pt idx="26">
                  <c:v>98.455786909257</c:v>
                </c:pt>
                <c:pt idx="27">
                  <c:v>97.006804464336781</c:v>
                </c:pt>
                <c:pt idx="28">
                  <c:v>98.988738810645742</c:v>
                </c:pt>
                <c:pt idx="29">
                  <c:v>102.32805417690507</c:v>
                </c:pt>
                <c:pt idx="30">
                  <c:v>101.25574700468631</c:v>
                </c:pt>
                <c:pt idx="31">
                  <c:v>101.93449416834483</c:v>
                </c:pt>
                <c:pt idx="32">
                  <c:v>101.17283597862118</c:v>
                </c:pt>
                <c:pt idx="33">
                  <c:v>98.457978959448681</c:v>
                </c:pt>
                <c:pt idx="34">
                  <c:v>98.00160417574196</c:v>
                </c:pt>
                <c:pt idx="35">
                  <c:v>99.264967114065158</c:v>
                </c:pt>
                <c:pt idx="36">
                  <c:v>98.516272409248401</c:v>
                </c:pt>
                <c:pt idx="37">
                  <c:v>101.45132098699455</c:v>
                </c:pt>
                <c:pt idx="38">
                  <c:v>102.42360894377902</c:v>
                </c:pt>
                <c:pt idx="39">
                  <c:v>103.55722750127687</c:v>
                </c:pt>
                <c:pt idx="40">
                  <c:v>106.06247543991481</c:v>
                </c:pt>
                <c:pt idx="41">
                  <c:v>105.68482711446796</c:v>
                </c:pt>
                <c:pt idx="42">
                  <c:v>105.21209715959424</c:v>
                </c:pt>
                <c:pt idx="43">
                  <c:v>107.4012205496111</c:v>
                </c:pt>
                <c:pt idx="44">
                  <c:v>105.7675444665467</c:v>
                </c:pt>
                <c:pt idx="45">
                  <c:v>105.88656702372381</c:v>
                </c:pt>
                <c:pt idx="46">
                  <c:v>105.74609497240918</c:v>
                </c:pt>
                <c:pt idx="47">
                  <c:v>105.01834467436369</c:v>
                </c:pt>
                <c:pt idx="48">
                  <c:v>104.76955372151836</c:v>
                </c:pt>
                <c:pt idx="49">
                  <c:v>105.92871832950181</c:v>
                </c:pt>
                <c:pt idx="50">
                  <c:v>105.00987299720661</c:v>
                </c:pt>
                <c:pt idx="51">
                  <c:v>104.56653694674563</c:v>
                </c:pt>
                <c:pt idx="52">
                  <c:v>103.14157776717164</c:v>
                </c:pt>
                <c:pt idx="53">
                  <c:v>101.44988367403465</c:v>
                </c:pt>
                <c:pt idx="54">
                  <c:v>101.0312529174787</c:v>
                </c:pt>
                <c:pt idx="55">
                  <c:v>100.31761639112183</c:v>
                </c:pt>
                <c:pt idx="56">
                  <c:v>101.11782908489441</c:v>
                </c:pt>
                <c:pt idx="57">
                  <c:v>101.08969825094742</c:v>
                </c:pt>
                <c:pt idx="58">
                  <c:v>102.44701238165329</c:v>
                </c:pt>
                <c:pt idx="59">
                  <c:v>100.48683367820492</c:v>
                </c:pt>
                <c:pt idx="60">
                  <c:v>103.34631012274556</c:v>
                </c:pt>
                <c:pt idx="61">
                  <c:v>102.5292906364149</c:v>
                </c:pt>
                <c:pt idx="62">
                  <c:v>101.51514415075715</c:v>
                </c:pt>
                <c:pt idx="63">
                  <c:v>100.42078611479226</c:v>
                </c:pt>
                <c:pt idx="64">
                  <c:v>99.35596913036764</c:v>
                </c:pt>
                <c:pt idx="65">
                  <c:v>97.266922927181739</c:v>
                </c:pt>
                <c:pt idx="66">
                  <c:v>98.64777494667058</c:v>
                </c:pt>
                <c:pt idx="67">
                  <c:v>98.644773432835805</c:v>
                </c:pt>
                <c:pt idx="68">
                  <c:v>99.459284087811042</c:v>
                </c:pt>
                <c:pt idx="69">
                  <c:v>98.757564527155978</c:v>
                </c:pt>
                <c:pt idx="70">
                  <c:v>99.666251799762691</c:v>
                </c:pt>
                <c:pt idx="71">
                  <c:v>98.532191178401206</c:v>
                </c:pt>
                <c:pt idx="72">
                  <c:v>99.648660617380202</c:v>
                </c:pt>
                <c:pt idx="73">
                  <c:v>102.01962113091363</c:v>
                </c:pt>
                <c:pt idx="74">
                  <c:v>101.30585249741038</c:v>
                </c:pt>
                <c:pt idx="75">
                  <c:v>100.0836354005925</c:v>
                </c:pt>
                <c:pt idx="76">
                  <c:v>99.918200475423987</c:v>
                </c:pt>
                <c:pt idx="77">
                  <c:v>100.05596888067308</c:v>
                </c:pt>
                <c:pt idx="78">
                  <c:v>99.676345330440896</c:v>
                </c:pt>
                <c:pt idx="79">
                  <c:v>100.2651849440154</c:v>
                </c:pt>
                <c:pt idx="80">
                  <c:v>101.27370460601219</c:v>
                </c:pt>
                <c:pt idx="81">
                  <c:v>99.960653160073832</c:v>
                </c:pt>
                <c:pt idx="82">
                  <c:v>102.0542460641379</c:v>
                </c:pt>
                <c:pt idx="83">
                  <c:v>100.16949639827853</c:v>
                </c:pt>
                <c:pt idx="84">
                  <c:v>100.46853328168213</c:v>
                </c:pt>
                <c:pt idx="85">
                  <c:v>98.487364134317517</c:v>
                </c:pt>
                <c:pt idx="86">
                  <c:v>98.470776211109552</c:v>
                </c:pt>
                <c:pt idx="87">
                  <c:v>99.990639505597798</c:v>
                </c:pt>
                <c:pt idx="88">
                  <c:v>97.501065713877466</c:v>
                </c:pt>
                <c:pt idx="89">
                  <c:v>97.09324669409726</c:v>
                </c:pt>
                <c:pt idx="90">
                  <c:v>94.35052456824107</c:v>
                </c:pt>
                <c:pt idx="91">
                  <c:v>93.44417886641439</c:v>
                </c:pt>
                <c:pt idx="92">
                  <c:v>93.822622640933261</c:v>
                </c:pt>
                <c:pt idx="93">
                  <c:v>96.537909157210791</c:v>
                </c:pt>
                <c:pt idx="94">
                  <c:v>95.11208914519105</c:v>
                </c:pt>
                <c:pt idx="95">
                  <c:v>94.371619968503268</c:v>
                </c:pt>
                <c:pt idx="96">
                  <c:v>94.767682434803817</c:v>
                </c:pt>
                <c:pt idx="97">
                  <c:v>95.772477890273137</c:v>
                </c:pt>
                <c:pt idx="98">
                  <c:v>95.654030412616976</c:v>
                </c:pt>
                <c:pt idx="99">
                  <c:v>94.462222390789762</c:v>
                </c:pt>
                <c:pt idx="100">
                  <c:v>94.293326470715925</c:v>
                </c:pt>
                <c:pt idx="101">
                  <c:v>93.020291030282863</c:v>
                </c:pt>
                <c:pt idx="102">
                  <c:v>92.545470548580866</c:v>
                </c:pt>
                <c:pt idx="103">
                  <c:v>90.64433730631707</c:v>
                </c:pt>
                <c:pt idx="104">
                  <c:v>90.428112133531926</c:v>
                </c:pt>
                <c:pt idx="105">
                  <c:v>90.419291483852248</c:v>
                </c:pt>
                <c:pt idx="106">
                  <c:v>90.761181606144817</c:v>
                </c:pt>
                <c:pt idx="107">
                  <c:v>90.564337144322465</c:v>
                </c:pt>
                <c:pt idx="108">
                  <c:v>92.035125496459642</c:v>
                </c:pt>
                <c:pt idx="109">
                  <c:v>91.912938886954137</c:v>
                </c:pt>
                <c:pt idx="110">
                  <c:v>93.051286138849406</c:v>
                </c:pt>
                <c:pt idx="111">
                  <c:v>93.760515104460183</c:v>
                </c:pt>
                <c:pt idx="112">
                  <c:v>93.527483739854233</c:v>
                </c:pt>
                <c:pt idx="113">
                  <c:v>95.179382496582249</c:v>
                </c:pt>
                <c:pt idx="114">
                  <c:v>95.564904936473312</c:v>
                </c:pt>
                <c:pt idx="115">
                  <c:v>94.05958004805801</c:v>
                </c:pt>
                <c:pt idx="116">
                  <c:v>93.429812649607157</c:v>
                </c:pt>
                <c:pt idx="117">
                  <c:v>93.50738901481354</c:v>
                </c:pt>
                <c:pt idx="118">
                  <c:v>93.035331845219531</c:v>
                </c:pt>
                <c:pt idx="119">
                  <c:v>93.21383920523256</c:v>
                </c:pt>
                <c:pt idx="120">
                  <c:v>92.731138931666123</c:v>
                </c:pt>
                <c:pt idx="121">
                  <c:v>92.437648841854227</c:v>
                </c:pt>
                <c:pt idx="122">
                  <c:v>94.489010800160358</c:v>
                </c:pt>
                <c:pt idx="123">
                  <c:v>93.707076925825021</c:v>
                </c:pt>
                <c:pt idx="124">
                  <c:v>95.208423921532102</c:v>
                </c:pt>
                <c:pt idx="125">
                  <c:v>93.458551905547893</c:v>
                </c:pt>
                <c:pt idx="126">
                  <c:v>92.443973172011027</c:v>
                </c:pt>
                <c:pt idx="127">
                  <c:v>90.802712701058496</c:v>
                </c:pt>
                <c:pt idx="128">
                  <c:v>89.366782589543249</c:v>
                </c:pt>
                <c:pt idx="129">
                  <c:v>89.898541775959217</c:v>
                </c:pt>
                <c:pt idx="130">
                  <c:v>91.483041110945848</c:v>
                </c:pt>
                <c:pt idx="131">
                  <c:v>91.431027394827794</c:v>
                </c:pt>
                <c:pt idx="132">
                  <c:v>91.16105363586766</c:v>
                </c:pt>
                <c:pt idx="133">
                  <c:v>91.027958644664196</c:v>
                </c:pt>
                <c:pt idx="134">
                  <c:v>91.937977389581391</c:v>
                </c:pt>
                <c:pt idx="135">
                  <c:v>92.133086412950576</c:v>
                </c:pt>
                <c:pt idx="136">
                  <c:v>91.635964134284905</c:v>
                </c:pt>
                <c:pt idx="137">
                  <c:v>91.288851324693823</c:v>
                </c:pt>
                <c:pt idx="138">
                  <c:v>90.004270223105991</c:v>
                </c:pt>
                <c:pt idx="139">
                  <c:v>89.709820064297801</c:v>
                </c:pt>
                <c:pt idx="140">
                  <c:v>89.697298249952112</c:v>
                </c:pt>
                <c:pt idx="141">
                  <c:v>88.692546342096009</c:v>
                </c:pt>
                <c:pt idx="142">
                  <c:v>87.28172932893996</c:v>
                </c:pt>
                <c:pt idx="143">
                  <c:v>87.526019174185407</c:v>
                </c:pt>
                <c:pt idx="144">
                  <c:v>88.744110549624665</c:v>
                </c:pt>
                <c:pt idx="145">
                  <c:v>88.790274929788922</c:v>
                </c:pt>
                <c:pt idx="146">
                  <c:v>87.035086392049678</c:v>
                </c:pt>
                <c:pt idx="147">
                  <c:v>85.80164654580382</c:v>
                </c:pt>
                <c:pt idx="148">
                  <c:v>85.170176461895878</c:v>
                </c:pt>
                <c:pt idx="149">
                  <c:v>84.928536847615547</c:v>
                </c:pt>
                <c:pt idx="150">
                  <c:v>84.034600171590768</c:v>
                </c:pt>
                <c:pt idx="151">
                  <c:v>83.934635146460366</c:v>
                </c:pt>
                <c:pt idx="152">
                  <c:v>83.130864973535125</c:v>
                </c:pt>
                <c:pt idx="153">
                  <c:v>85.676627420799988</c:v>
                </c:pt>
                <c:pt idx="154">
                  <c:v>85.62179142418303</c:v>
                </c:pt>
                <c:pt idx="155">
                  <c:v>86.604712983209708</c:v>
                </c:pt>
                <c:pt idx="156">
                  <c:v>87.641676650329885</c:v>
                </c:pt>
                <c:pt idx="157">
                  <c:v>87.413626410700104</c:v>
                </c:pt>
                <c:pt idx="158">
                  <c:v>88.057637451815168</c:v>
                </c:pt>
                <c:pt idx="159">
                  <c:v>88.91595523687559</c:v>
                </c:pt>
                <c:pt idx="160">
                  <c:v>87.744939456046509</c:v>
                </c:pt>
                <c:pt idx="161">
                  <c:v>86.338037797334678</c:v>
                </c:pt>
                <c:pt idx="162">
                  <c:v>84.062206211468293</c:v>
                </c:pt>
                <c:pt idx="163">
                  <c:v>82.846914751647489</c:v>
                </c:pt>
                <c:pt idx="164">
                  <c:v>83.293349595345575</c:v>
                </c:pt>
                <c:pt idx="165">
                  <c:v>82.14806857664351</c:v>
                </c:pt>
                <c:pt idx="166">
                  <c:v>81.819229951777388</c:v>
                </c:pt>
                <c:pt idx="167">
                  <c:v>83.106590765262496</c:v>
                </c:pt>
                <c:pt idx="168">
                  <c:v>81.596410164507432</c:v>
                </c:pt>
                <c:pt idx="169">
                  <c:v>79.674110970695551</c:v>
                </c:pt>
                <c:pt idx="170">
                  <c:v>79.944381162016242</c:v>
                </c:pt>
                <c:pt idx="171">
                  <c:v>80.536609899911412</c:v>
                </c:pt>
                <c:pt idx="172">
                  <c:v>79.915939884993549</c:v>
                </c:pt>
                <c:pt idx="173">
                  <c:v>80.254767508768296</c:v>
                </c:pt>
                <c:pt idx="174">
                  <c:v>80.152045236852899</c:v>
                </c:pt>
                <c:pt idx="175">
                  <c:v>79.948545274612044</c:v>
                </c:pt>
                <c:pt idx="176">
                  <c:v>80.315222496887074</c:v>
                </c:pt>
                <c:pt idx="177">
                  <c:v>79.938825919349753</c:v>
                </c:pt>
                <c:pt idx="178">
                  <c:v>77.916392107959339</c:v>
                </c:pt>
                <c:pt idx="179">
                  <c:v>78.747206473056266</c:v>
                </c:pt>
                <c:pt idx="180">
                  <c:v>78.923216758726312</c:v>
                </c:pt>
                <c:pt idx="181">
                  <c:v>79.216747162236587</c:v>
                </c:pt>
                <c:pt idx="182">
                  <c:v>78.819145987888334</c:v>
                </c:pt>
                <c:pt idx="183">
                  <c:v>79.490327439769459</c:v>
                </c:pt>
                <c:pt idx="184">
                  <c:v>78.650833853202272</c:v>
                </c:pt>
                <c:pt idx="185">
                  <c:v>78.764015399885793</c:v>
                </c:pt>
                <c:pt idx="186">
                  <c:v>78.398546601168562</c:v>
                </c:pt>
                <c:pt idx="187">
                  <c:v>78.561620055771542</c:v>
                </c:pt>
                <c:pt idx="188">
                  <c:v>78.440251546980988</c:v>
                </c:pt>
                <c:pt idx="189">
                  <c:v>79.987555667758315</c:v>
                </c:pt>
                <c:pt idx="190">
                  <c:v>82.116572609013005</c:v>
                </c:pt>
                <c:pt idx="191">
                  <c:v>82.195373275747571</c:v>
                </c:pt>
                <c:pt idx="192">
                  <c:v>81.631367880037303</c:v>
                </c:pt>
                <c:pt idx="193">
                  <c:v>81.524889390110232</c:v>
                </c:pt>
                <c:pt idx="194">
                  <c:v>81.628941979866667</c:v>
                </c:pt>
                <c:pt idx="195">
                  <c:v>82.292003685979424</c:v>
                </c:pt>
                <c:pt idx="196">
                  <c:v>81.591128323664407</c:v>
                </c:pt>
                <c:pt idx="197">
                  <c:v>80.23218891763149</c:v>
                </c:pt>
                <c:pt idx="198">
                  <c:v>79.961649979095142</c:v>
                </c:pt>
                <c:pt idx="199">
                  <c:v>79.04526789732229</c:v>
                </c:pt>
                <c:pt idx="200">
                  <c:v>78.105460465850967</c:v>
                </c:pt>
                <c:pt idx="201">
                  <c:v>79.10468618378394</c:v>
                </c:pt>
                <c:pt idx="202">
                  <c:v>80.053006294312141</c:v>
                </c:pt>
                <c:pt idx="203">
                  <c:v>78.492272768401676</c:v>
                </c:pt>
                <c:pt idx="204">
                  <c:v>77.833213816055036</c:v>
                </c:pt>
                <c:pt idx="205">
                  <c:v>78.357805998135831</c:v>
                </c:pt>
                <c:pt idx="206">
                  <c:v>77.50598347119012</c:v>
                </c:pt>
                <c:pt idx="207">
                  <c:v>77.207096235309137</c:v>
                </c:pt>
                <c:pt idx="208">
                  <c:v>76.667466308621627</c:v>
                </c:pt>
                <c:pt idx="209">
                  <c:v>77.625624401521534</c:v>
                </c:pt>
                <c:pt idx="210">
                  <c:v>77.114404170272167</c:v>
                </c:pt>
                <c:pt idx="211">
                  <c:v>77.850645687042331</c:v>
                </c:pt>
                <c:pt idx="212">
                  <c:v>77.041288222640645</c:v>
                </c:pt>
                <c:pt idx="213">
                  <c:v>75.448300610291653</c:v>
                </c:pt>
                <c:pt idx="214">
                  <c:v>73.982931958226587</c:v>
                </c:pt>
                <c:pt idx="215">
                  <c:v>74.165348509269521</c:v>
                </c:pt>
                <c:pt idx="216">
                  <c:v>74.966294726396228</c:v>
                </c:pt>
                <c:pt idx="217">
                  <c:v>74.899291373137473</c:v>
                </c:pt>
                <c:pt idx="218">
                  <c:v>74.582243860204755</c:v>
                </c:pt>
                <c:pt idx="219">
                  <c:v>73.639804159874927</c:v>
                </c:pt>
                <c:pt idx="220">
                  <c:v>74.422846262873264</c:v>
                </c:pt>
                <c:pt idx="221">
                  <c:v>74.511228223227278</c:v>
                </c:pt>
                <c:pt idx="222">
                  <c:v>73.898512632568526</c:v>
                </c:pt>
                <c:pt idx="223">
                  <c:v>73.868171544871686</c:v>
                </c:pt>
                <c:pt idx="224">
                  <c:v>72.530215152042715</c:v>
                </c:pt>
                <c:pt idx="225">
                  <c:v>71.652019840335598</c:v>
                </c:pt>
                <c:pt idx="226">
                  <c:v>71.104383633266892</c:v>
                </c:pt>
                <c:pt idx="227">
                  <c:v>73.14792882923561</c:v>
                </c:pt>
                <c:pt idx="228">
                  <c:v>72.33907819334118</c:v>
                </c:pt>
                <c:pt idx="229">
                  <c:v>71.656655389259441</c:v>
                </c:pt>
                <c:pt idx="230">
                  <c:v>70.622645863075419</c:v>
                </c:pt>
                <c:pt idx="231">
                  <c:v>70.818820795377093</c:v>
                </c:pt>
                <c:pt idx="232">
                  <c:v>69.944021131920906</c:v>
                </c:pt>
                <c:pt idx="233">
                  <c:v>69.303396483810772</c:v>
                </c:pt>
                <c:pt idx="234">
                  <c:v>69.470065562707376</c:v>
                </c:pt>
                <c:pt idx="235">
                  <c:v>68.167834259109014</c:v>
                </c:pt>
                <c:pt idx="236">
                  <c:v>68.109602464375371</c:v>
                </c:pt>
                <c:pt idx="237">
                  <c:v>67.675675038759493</c:v>
                </c:pt>
                <c:pt idx="238">
                  <c:v>67.849950822153659</c:v>
                </c:pt>
                <c:pt idx="239">
                  <c:v>68.117142196721218</c:v>
                </c:pt>
                <c:pt idx="240">
                  <c:v>67.753430246919862</c:v>
                </c:pt>
                <c:pt idx="241">
                  <c:v>67.473792145233105</c:v>
                </c:pt>
                <c:pt idx="242">
                  <c:v>67.864941970084985</c:v>
                </c:pt>
                <c:pt idx="243">
                  <c:v>68.335640273756738</c:v>
                </c:pt>
                <c:pt idx="244">
                  <c:v>67.640276971526362</c:v>
                </c:pt>
                <c:pt idx="245">
                  <c:v>67.884645834448094</c:v>
                </c:pt>
                <c:pt idx="246">
                  <c:v>68.155336269955626</c:v>
                </c:pt>
                <c:pt idx="247">
                  <c:v>67.081964464091357</c:v>
                </c:pt>
                <c:pt idx="248">
                  <c:v>67.21721474448303</c:v>
                </c:pt>
                <c:pt idx="249">
                  <c:v>66.43367837284292</c:v>
                </c:pt>
                <c:pt idx="250">
                  <c:v>65.990660434223045</c:v>
                </c:pt>
                <c:pt idx="251">
                  <c:v>65.418894715514455</c:v>
                </c:pt>
                <c:pt idx="252">
                  <c:v>66.497100888489371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461-4947-B0AC-328A8E329CF0}"/>
            </c:ext>
          </c:extLst>
        </c:ser>
        <c:ser>
          <c:idx val="58"/>
          <c:order val="58"/>
          <c:tx>
            <c:strRef>
              <c:f>GBM_Simulation!$BG$1</c:f>
              <c:strCache>
                <c:ptCount val="1"/>
                <c:pt idx="0">
                  <c:v>Path 58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GBM_Simulation!$BG$2:$BG$254</c:f>
              <c:numCache>
                <c:formatCode>General</c:formatCode>
                <c:ptCount val="253"/>
                <c:pt idx="0">
                  <c:v>100</c:v>
                </c:pt>
                <c:pt idx="1">
                  <c:v>98.540909511561154</c:v>
                </c:pt>
                <c:pt idx="2">
                  <c:v>99.722654887178791</c:v>
                </c:pt>
                <c:pt idx="3">
                  <c:v>100.81139865735879</c:v>
                </c:pt>
                <c:pt idx="4">
                  <c:v>98.220828597328151</c:v>
                </c:pt>
                <c:pt idx="5">
                  <c:v>98.626208019712323</c:v>
                </c:pt>
                <c:pt idx="6">
                  <c:v>101.58570223862385</c:v>
                </c:pt>
                <c:pt idx="7">
                  <c:v>101.65364033735068</c:v>
                </c:pt>
                <c:pt idx="8">
                  <c:v>101.70586731585678</c:v>
                </c:pt>
                <c:pt idx="9">
                  <c:v>101.53502088452115</c:v>
                </c:pt>
                <c:pt idx="10">
                  <c:v>102.84259343362012</c:v>
                </c:pt>
                <c:pt idx="11">
                  <c:v>102.0530084035566</c:v>
                </c:pt>
                <c:pt idx="12">
                  <c:v>102.29725225896269</c:v>
                </c:pt>
                <c:pt idx="13">
                  <c:v>102.63215670599752</c:v>
                </c:pt>
                <c:pt idx="14">
                  <c:v>103.06783638783165</c:v>
                </c:pt>
                <c:pt idx="15">
                  <c:v>102.73834343775565</c:v>
                </c:pt>
                <c:pt idx="16">
                  <c:v>105.13279462125782</c:v>
                </c:pt>
                <c:pt idx="17">
                  <c:v>104.61154819581166</c:v>
                </c:pt>
                <c:pt idx="18">
                  <c:v>106.3674120497455</c:v>
                </c:pt>
                <c:pt idx="19">
                  <c:v>105.6866807359723</c:v>
                </c:pt>
                <c:pt idx="20">
                  <c:v>105.03982867424455</c:v>
                </c:pt>
                <c:pt idx="21">
                  <c:v>104.575392892689</c:v>
                </c:pt>
                <c:pt idx="22">
                  <c:v>106.56402447657672</c:v>
                </c:pt>
                <c:pt idx="23">
                  <c:v>105.69458613017197</c:v>
                </c:pt>
                <c:pt idx="24">
                  <c:v>106.09083445349688</c:v>
                </c:pt>
                <c:pt idx="25">
                  <c:v>105.05095882897442</c:v>
                </c:pt>
                <c:pt idx="26">
                  <c:v>104.43781390053233</c:v>
                </c:pt>
                <c:pt idx="27">
                  <c:v>104.38043016012628</c:v>
                </c:pt>
                <c:pt idx="28">
                  <c:v>101.53672766048025</c:v>
                </c:pt>
                <c:pt idx="29">
                  <c:v>99.609611370807443</c:v>
                </c:pt>
                <c:pt idx="30">
                  <c:v>101.443896882088</c:v>
                </c:pt>
                <c:pt idx="31">
                  <c:v>101.40500440660999</c:v>
                </c:pt>
                <c:pt idx="32">
                  <c:v>102.44862238333091</c:v>
                </c:pt>
                <c:pt idx="33">
                  <c:v>102.76108478173875</c:v>
                </c:pt>
                <c:pt idx="34">
                  <c:v>105.39356693948976</c:v>
                </c:pt>
                <c:pt idx="35">
                  <c:v>105.8754831849795</c:v>
                </c:pt>
                <c:pt idx="36">
                  <c:v>106.42939002703206</c:v>
                </c:pt>
                <c:pt idx="37">
                  <c:v>105.5307415623415</c:v>
                </c:pt>
                <c:pt idx="38">
                  <c:v>105.4522338160516</c:v>
                </c:pt>
                <c:pt idx="39">
                  <c:v>101.2248390415505</c:v>
                </c:pt>
                <c:pt idx="40">
                  <c:v>100.42169321412158</c:v>
                </c:pt>
                <c:pt idx="41">
                  <c:v>100.94746374958176</c:v>
                </c:pt>
                <c:pt idx="42">
                  <c:v>102.21317943127093</c:v>
                </c:pt>
                <c:pt idx="43">
                  <c:v>101.8377512665332</c:v>
                </c:pt>
                <c:pt idx="44">
                  <c:v>103.90020665404369</c:v>
                </c:pt>
                <c:pt idx="45">
                  <c:v>103.42977485734826</c:v>
                </c:pt>
                <c:pt idx="46">
                  <c:v>104.42769700358512</c:v>
                </c:pt>
                <c:pt idx="47">
                  <c:v>105.18343245802279</c:v>
                </c:pt>
                <c:pt idx="48">
                  <c:v>106.12285804846687</c:v>
                </c:pt>
                <c:pt idx="49">
                  <c:v>106.95113847199113</c:v>
                </c:pt>
                <c:pt idx="50">
                  <c:v>106.77947229745661</c:v>
                </c:pt>
                <c:pt idx="51">
                  <c:v>107.06385797178595</c:v>
                </c:pt>
                <c:pt idx="52">
                  <c:v>107.98983742268867</c:v>
                </c:pt>
                <c:pt idx="53">
                  <c:v>106.93273778097664</c:v>
                </c:pt>
                <c:pt idx="54">
                  <c:v>108.31900084774973</c:v>
                </c:pt>
                <c:pt idx="55">
                  <c:v>106.41285534965438</c:v>
                </c:pt>
                <c:pt idx="56">
                  <c:v>106.27880960157694</c:v>
                </c:pt>
                <c:pt idx="57">
                  <c:v>107.25901605360829</c:v>
                </c:pt>
                <c:pt idx="58">
                  <c:v>107.02575989853096</c:v>
                </c:pt>
                <c:pt idx="59">
                  <c:v>108.57274441150514</c:v>
                </c:pt>
                <c:pt idx="60">
                  <c:v>109.22472160596458</c:v>
                </c:pt>
                <c:pt idx="61">
                  <c:v>109.36675835052297</c:v>
                </c:pt>
                <c:pt idx="62">
                  <c:v>106.88213243448712</c:v>
                </c:pt>
                <c:pt idx="63">
                  <c:v>107.02394045699415</c:v>
                </c:pt>
                <c:pt idx="64">
                  <c:v>107.01875803790509</c:v>
                </c:pt>
                <c:pt idx="65">
                  <c:v>108.53269825939167</c:v>
                </c:pt>
                <c:pt idx="66">
                  <c:v>111.55624596392197</c:v>
                </c:pt>
                <c:pt idx="67">
                  <c:v>110.12043367082846</c:v>
                </c:pt>
                <c:pt idx="68">
                  <c:v>110.22678655553803</c:v>
                </c:pt>
                <c:pt idx="69">
                  <c:v>110.01386572392933</c:v>
                </c:pt>
                <c:pt idx="70">
                  <c:v>110.06109648366322</c:v>
                </c:pt>
                <c:pt idx="71">
                  <c:v>108.11286072169919</c:v>
                </c:pt>
                <c:pt idx="72">
                  <c:v>107.97936881314895</c:v>
                </c:pt>
                <c:pt idx="73">
                  <c:v>109.0044092537033</c:v>
                </c:pt>
                <c:pt idx="74">
                  <c:v>108.60642806581198</c:v>
                </c:pt>
                <c:pt idx="75">
                  <c:v>106.77786795730931</c:v>
                </c:pt>
                <c:pt idx="76">
                  <c:v>107.90364359857358</c:v>
                </c:pt>
                <c:pt idx="77">
                  <c:v>109.74353377404857</c:v>
                </c:pt>
                <c:pt idx="78">
                  <c:v>110.87648579648665</c:v>
                </c:pt>
                <c:pt idx="79">
                  <c:v>111.50014667116487</c:v>
                </c:pt>
                <c:pt idx="80">
                  <c:v>113.21963257317614</c:v>
                </c:pt>
                <c:pt idx="81">
                  <c:v>112.73290567998136</c:v>
                </c:pt>
                <c:pt idx="82">
                  <c:v>112.70351491862645</c:v>
                </c:pt>
                <c:pt idx="83">
                  <c:v>113.117123236634</c:v>
                </c:pt>
                <c:pt idx="84">
                  <c:v>111.85269055303704</c:v>
                </c:pt>
                <c:pt idx="85">
                  <c:v>111.27941795721807</c:v>
                </c:pt>
                <c:pt idx="86">
                  <c:v>110.1140460523105</c:v>
                </c:pt>
                <c:pt idx="87">
                  <c:v>111.43526075774862</c:v>
                </c:pt>
                <c:pt idx="88">
                  <c:v>112.47715089691609</c:v>
                </c:pt>
                <c:pt idx="89">
                  <c:v>111.12571089495049</c:v>
                </c:pt>
                <c:pt idx="90">
                  <c:v>110.12629288239688</c:v>
                </c:pt>
                <c:pt idx="91">
                  <c:v>109.87409620461612</c:v>
                </c:pt>
                <c:pt idx="92">
                  <c:v>108.1446459411974</c:v>
                </c:pt>
                <c:pt idx="93">
                  <c:v>105.27283555684645</c:v>
                </c:pt>
                <c:pt idx="94">
                  <c:v>104.94323411924429</c:v>
                </c:pt>
                <c:pt idx="95">
                  <c:v>102.94840883053847</c:v>
                </c:pt>
                <c:pt idx="96">
                  <c:v>100.89926503592004</c:v>
                </c:pt>
                <c:pt idx="97">
                  <c:v>102.18403258204862</c:v>
                </c:pt>
                <c:pt idx="98">
                  <c:v>100.75865643557722</c:v>
                </c:pt>
                <c:pt idx="99">
                  <c:v>100.73275066351992</c:v>
                </c:pt>
                <c:pt idx="100">
                  <c:v>99.478891869105425</c:v>
                </c:pt>
                <c:pt idx="101">
                  <c:v>99.799306607501066</c:v>
                </c:pt>
                <c:pt idx="102">
                  <c:v>101.30481386659187</c:v>
                </c:pt>
                <c:pt idx="103">
                  <c:v>101.01978911411355</c:v>
                </c:pt>
                <c:pt idx="104">
                  <c:v>99.658277058189057</c:v>
                </c:pt>
                <c:pt idx="105">
                  <c:v>100.2846849112119</c:v>
                </c:pt>
                <c:pt idx="106">
                  <c:v>101.21745649040984</c:v>
                </c:pt>
                <c:pt idx="107">
                  <c:v>101.33137290818441</c:v>
                </c:pt>
                <c:pt idx="108">
                  <c:v>101.88651530921521</c:v>
                </c:pt>
                <c:pt idx="109">
                  <c:v>102.4145319301019</c:v>
                </c:pt>
                <c:pt idx="110">
                  <c:v>102.28262201503568</c:v>
                </c:pt>
                <c:pt idx="111">
                  <c:v>104.13891732394059</c:v>
                </c:pt>
                <c:pt idx="112">
                  <c:v>103.73617896290055</c:v>
                </c:pt>
                <c:pt idx="113">
                  <c:v>102.43413173994418</c:v>
                </c:pt>
                <c:pt idx="114">
                  <c:v>101.81389200630596</c:v>
                </c:pt>
                <c:pt idx="115">
                  <c:v>101.98671669697863</c:v>
                </c:pt>
                <c:pt idx="116">
                  <c:v>100.63082283413911</c:v>
                </c:pt>
                <c:pt idx="117">
                  <c:v>99.28509118483943</c:v>
                </c:pt>
                <c:pt idx="118">
                  <c:v>100.25017950085446</c:v>
                </c:pt>
                <c:pt idx="119">
                  <c:v>99.009180509386809</c:v>
                </c:pt>
                <c:pt idx="120">
                  <c:v>99.250083584797437</c:v>
                </c:pt>
                <c:pt idx="121">
                  <c:v>98.694534373141778</c:v>
                </c:pt>
                <c:pt idx="122">
                  <c:v>96.12997400565915</c:v>
                </c:pt>
                <c:pt idx="123">
                  <c:v>95.518173795766231</c:v>
                </c:pt>
                <c:pt idx="124">
                  <c:v>96.566569730814948</c:v>
                </c:pt>
                <c:pt idx="125">
                  <c:v>98.087587232426216</c:v>
                </c:pt>
                <c:pt idx="126">
                  <c:v>99.192165172308336</c:v>
                </c:pt>
                <c:pt idx="127">
                  <c:v>99.877085579249155</c:v>
                </c:pt>
                <c:pt idx="128">
                  <c:v>99.846755526601783</c:v>
                </c:pt>
                <c:pt idx="129">
                  <c:v>99.613663786698396</c:v>
                </c:pt>
                <c:pt idx="130">
                  <c:v>100.27667049512334</c:v>
                </c:pt>
                <c:pt idx="131">
                  <c:v>101.43644006407398</c:v>
                </c:pt>
                <c:pt idx="132">
                  <c:v>99.654017263556014</c:v>
                </c:pt>
                <c:pt idx="133">
                  <c:v>98.318361907034557</c:v>
                </c:pt>
                <c:pt idx="134">
                  <c:v>97.885519458381111</c:v>
                </c:pt>
                <c:pt idx="135">
                  <c:v>98.389009981996708</c:v>
                </c:pt>
                <c:pt idx="136">
                  <c:v>97.853635647322662</c:v>
                </c:pt>
                <c:pt idx="137">
                  <c:v>97.275399684451216</c:v>
                </c:pt>
                <c:pt idx="138">
                  <c:v>96.51956450127949</c:v>
                </c:pt>
                <c:pt idx="139">
                  <c:v>97.985806493229589</c:v>
                </c:pt>
                <c:pt idx="140">
                  <c:v>96.322068558655104</c:v>
                </c:pt>
                <c:pt idx="141">
                  <c:v>93.742213922259268</c:v>
                </c:pt>
                <c:pt idx="142">
                  <c:v>93.918329625361068</c:v>
                </c:pt>
                <c:pt idx="143">
                  <c:v>92.568171202466345</c:v>
                </c:pt>
                <c:pt idx="144">
                  <c:v>91.846324234681319</c:v>
                </c:pt>
                <c:pt idx="145">
                  <c:v>89.301358696636896</c:v>
                </c:pt>
                <c:pt idx="146">
                  <c:v>88.359003906568276</c:v>
                </c:pt>
                <c:pt idx="147">
                  <c:v>88.52000442547012</c:v>
                </c:pt>
                <c:pt idx="148">
                  <c:v>87.407350579919296</c:v>
                </c:pt>
                <c:pt idx="149">
                  <c:v>85.291808691343974</c:v>
                </c:pt>
                <c:pt idx="150">
                  <c:v>84.903732981066526</c:v>
                </c:pt>
                <c:pt idx="151">
                  <c:v>85.577853368577166</c:v>
                </c:pt>
                <c:pt idx="152">
                  <c:v>87.053358688762145</c:v>
                </c:pt>
                <c:pt idx="153">
                  <c:v>85.934720204328855</c:v>
                </c:pt>
                <c:pt idx="154">
                  <c:v>84.231269101253957</c:v>
                </c:pt>
                <c:pt idx="155">
                  <c:v>84.679177643923992</c:v>
                </c:pt>
                <c:pt idx="156">
                  <c:v>84.192118225522478</c:v>
                </c:pt>
                <c:pt idx="157">
                  <c:v>84.39974893548613</c:v>
                </c:pt>
                <c:pt idx="158">
                  <c:v>82.646413830874891</c:v>
                </c:pt>
                <c:pt idx="159">
                  <c:v>81.49078554973002</c:v>
                </c:pt>
                <c:pt idx="160">
                  <c:v>82.510831726380658</c:v>
                </c:pt>
                <c:pt idx="161">
                  <c:v>82.580689424741706</c:v>
                </c:pt>
                <c:pt idx="162">
                  <c:v>84.605813169597752</c:v>
                </c:pt>
                <c:pt idx="163">
                  <c:v>84.014591881015832</c:v>
                </c:pt>
                <c:pt idx="164">
                  <c:v>84.989921044437352</c:v>
                </c:pt>
                <c:pt idx="165">
                  <c:v>84.903391124379525</c:v>
                </c:pt>
                <c:pt idx="166">
                  <c:v>85.587853815798582</c:v>
                </c:pt>
                <c:pt idx="167">
                  <c:v>85.515031626206891</c:v>
                </c:pt>
                <c:pt idx="168">
                  <c:v>83.936390909418321</c:v>
                </c:pt>
                <c:pt idx="169">
                  <c:v>84.109274128046479</c:v>
                </c:pt>
                <c:pt idx="170">
                  <c:v>83.083679876958215</c:v>
                </c:pt>
                <c:pt idx="171">
                  <c:v>82.502743281322097</c:v>
                </c:pt>
                <c:pt idx="172">
                  <c:v>82.72435816194745</c:v>
                </c:pt>
                <c:pt idx="173">
                  <c:v>82.411567721121415</c:v>
                </c:pt>
                <c:pt idx="174">
                  <c:v>83.608865907668033</c:v>
                </c:pt>
                <c:pt idx="175">
                  <c:v>85.221132453951881</c:v>
                </c:pt>
                <c:pt idx="176">
                  <c:v>85.443110976496612</c:v>
                </c:pt>
                <c:pt idx="177">
                  <c:v>86.499711096596826</c:v>
                </c:pt>
                <c:pt idx="178">
                  <c:v>86.300281228704037</c:v>
                </c:pt>
                <c:pt idx="179">
                  <c:v>87.153684949604511</c:v>
                </c:pt>
                <c:pt idx="180">
                  <c:v>87.926698373862735</c:v>
                </c:pt>
                <c:pt idx="181">
                  <c:v>87.635528201562821</c:v>
                </c:pt>
                <c:pt idx="182">
                  <c:v>88.292913016080277</c:v>
                </c:pt>
                <c:pt idx="183">
                  <c:v>87.383185914466665</c:v>
                </c:pt>
                <c:pt idx="184">
                  <c:v>88.344484268918279</c:v>
                </c:pt>
                <c:pt idx="185">
                  <c:v>88.474107491800552</c:v>
                </c:pt>
                <c:pt idx="186">
                  <c:v>88.848984634201045</c:v>
                </c:pt>
                <c:pt idx="187">
                  <c:v>89.296869826309262</c:v>
                </c:pt>
                <c:pt idx="188">
                  <c:v>88.296941700542263</c:v>
                </c:pt>
                <c:pt idx="189">
                  <c:v>88.23592802988864</c:v>
                </c:pt>
                <c:pt idx="190">
                  <c:v>89.589955934683971</c:v>
                </c:pt>
                <c:pt idx="191">
                  <c:v>92.359360001319288</c:v>
                </c:pt>
                <c:pt idx="192">
                  <c:v>91.049226729808808</c:v>
                </c:pt>
                <c:pt idx="193">
                  <c:v>89.184046359235055</c:v>
                </c:pt>
                <c:pt idx="194">
                  <c:v>88.345824322974352</c:v>
                </c:pt>
                <c:pt idx="195">
                  <c:v>86.618467105415249</c:v>
                </c:pt>
                <c:pt idx="196">
                  <c:v>88.123117214576098</c:v>
                </c:pt>
                <c:pt idx="197">
                  <c:v>90.623612452988837</c:v>
                </c:pt>
                <c:pt idx="198">
                  <c:v>91.541009214922553</c:v>
                </c:pt>
                <c:pt idx="199">
                  <c:v>91.578624819457318</c:v>
                </c:pt>
                <c:pt idx="200">
                  <c:v>91.228699196202626</c:v>
                </c:pt>
                <c:pt idx="201">
                  <c:v>90.738918412000231</c:v>
                </c:pt>
                <c:pt idx="202">
                  <c:v>91.479921181463752</c:v>
                </c:pt>
                <c:pt idx="203">
                  <c:v>93.020021789609913</c:v>
                </c:pt>
                <c:pt idx="204">
                  <c:v>93.613088516242243</c:v>
                </c:pt>
                <c:pt idx="205">
                  <c:v>92.484153700517879</c:v>
                </c:pt>
                <c:pt idx="206">
                  <c:v>91.437235808197386</c:v>
                </c:pt>
                <c:pt idx="207">
                  <c:v>88.763784051933825</c:v>
                </c:pt>
                <c:pt idx="208">
                  <c:v>88.348618225469863</c:v>
                </c:pt>
                <c:pt idx="209">
                  <c:v>88.441625558404326</c:v>
                </c:pt>
                <c:pt idx="210">
                  <c:v>87.793072584035443</c:v>
                </c:pt>
                <c:pt idx="211">
                  <c:v>87.468478730308576</c:v>
                </c:pt>
                <c:pt idx="212">
                  <c:v>87.405758087928078</c:v>
                </c:pt>
                <c:pt idx="213">
                  <c:v>87.8680862589745</c:v>
                </c:pt>
                <c:pt idx="214">
                  <c:v>88.306793915124686</c:v>
                </c:pt>
                <c:pt idx="215">
                  <c:v>87.484694154964259</c:v>
                </c:pt>
                <c:pt idx="216">
                  <c:v>86.887853197635977</c:v>
                </c:pt>
                <c:pt idx="217">
                  <c:v>86.6605745369706</c:v>
                </c:pt>
                <c:pt idx="218">
                  <c:v>84.602494354398743</c:v>
                </c:pt>
                <c:pt idx="219">
                  <c:v>84.437062955123722</c:v>
                </c:pt>
                <c:pt idx="220">
                  <c:v>85.976490191813326</c:v>
                </c:pt>
                <c:pt idx="221">
                  <c:v>82.786530003523055</c:v>
                </c:pt>
                <c:pt idx="222">
                  <c:v>81.526294316321824</c:v>
                </c:pt>
                <c:pt idx="223">
                  <c:v>83.171617192929489</c:v>
                </c:pt>
                <c:pt idx="224">
                  <c:v>82.884220550387582</c:v>
                </c:pt>
                <c:pt idx="225">
                  <c:v>84.238515731099227</c:v>
                </c:pt>
                <c:pt idx="226">
                  <c:v>84.945211081833321</c:v>
                </c:pt>
                <c:pt idx="227">
                  <c:v>84.330241398020164</c:v>
                </c:pt>
                <c:pt idx="228">
                  <c:v>85.653687998512453</c:v>
                </c:pt>
                <c:pt idx="229">
                  <c:v>84.294770107184831</c:v>
                </c:pt>
                <c:pt idx="230">
                  <c:v>83.721244172039064</c:v>
                </c:pt>
                <c:pt idx="231">
                  <c:v>83.546304566580929</c:v>
                </c:pt>
                <c:pt idx="232">
                  <c:v>82.993816513160468</c:v>
                </c:pt>
                <c:pt idx="233">
                  <c:v>83.083215006829434</c:v>
                </c:pt>
                <c:pt idx="234">
                  <c:v>82.465305932637037</c:v>
                </c:pt>
                <c:pt idx="235">
                  <c:v>83.777298630605969</c:v>
                </c:pt>
                <c:pt idx="236">
                  <c:v>85.473803575342714</c:v>
                </c:pt>
                <c:pt idx="237">
                  <c:v>86.300693175618974</c:v>
                </c:pt>
                <c:pt idx="238">
                  <c:v>85.633447055911958</c:v>
                </c:pt>
                <c:pt idx="239">
                  <c:v>82.737709557205477</c:v>
                </c:pt>
                <c:pt idx="240">
                  <c:v>83.049718171082816</c:v>
                </c:pt>
                <c:pt idx="241">
                  <c:v>80.79103901106177</c:v>
                </c:pt>
                <c:pt idx="242">
                  <c:v>79.00396429892804</c:v>
                </c:pt>
                <c:pt idx="243">
                  <c:v>79.053447078536394</c:v>
                </c:pt>
                <c:pt idx="244">
                  <c:v>80.078402184240005</c:v>
                </c:pt>
                <c:pt idx="245">
                  <c:v>79.335041680350329</c:v>
                </c:pt>
                <c:pt idx="246">
                  <c:v>80.836893089994973</c:v>
                </c:pt>
                <c:pt idx="247">
                  <c:v>80.73805721667857</c:v>
                </c:pt>
                <c:pt idx="248">
                  <c:v>80.48568736551789</c:v>
                </c:pt>
                <c:pt idx="249">
                  <c:v>80.938994668933049</c:v>
                </c:pt>
                <c:pt idx="250">
                  <c:v>80.999907519631762</c:v>
                </c:pt>
                <c:pt idx="251">
                  <c:v>80.029947883855144</c:v>
                </c:pt>
                <c:pt idx="252">
                  <c:v>78.554453968528534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461-4947-B0AC-328A8E329CF0}"/>
            </c:ext>
          </c:extLst>
        </c:ser>
        <c:ser>
          <c:idx val="59"/>
          <c:order val="59"/>
          <c:tx>
            <c:strRef>
              <c:f>GBM_Simulation!$BH$1</c:f>
              <c:strCache>
                <c:ptCount val="1"/>
                <c:pt idx="0">
                  <c:v>Path 59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GBM_Simulation!$BH$2:$BH$254</c:f>
              <c:numCache>
                <c:formatCode>General</c:formatCode>
                <c:ptCount val="253"/>
                <c:pt idx="0">
                  <c:v>100</c:v>
                </c:pt>
                <c:pt idx="1">
                  <c:v>100.15743379509969</c:v>
                </c:pt>
                <c:pt idx="2">
                  <c:v>100.16801515175312</c:v>
                </c:pt>
                <c:pt idx="3">
                  <c:v>100.63104557838666</c:v>
                </c:pt>
                <c:pt idx="4">
                  <c:v>101.1582789335626</c:v>
                </c:pt>
                <c:pt idx="5">
                  <c:v>104.02733892682353</c:v>
                </c:pt>
                <c:pt idx="6">
                  <c:v>105.19570638353463</c:v>
                </c:pt>
                <c:pt idx="7">
                  <c:v>103.63886641490794</c:v>
                </c:pt>
                <c:pt idx="8">
                  <c:v>102.8968971053813</c:v>
                </c:pt>
                <c:pt idx="9">
                  <c:v>101.90815538656565</c:v>
                </c:pt>
                <c:pt idx="10">
                  <c:v>99.662173625843508</c:v>
                </c:pt>
                <c:pt idx="11">
                  <c:v>101.23562724063832</c:v>
                </c:pt>
                <c:pt idx="12">
                  <c:v>102.6002176893039</c:v>
                </c:pt>
                <c:pt idx="13">
                  <c:v>100.71600963961512</c:v>
                </c:pt>
                <c:pt idx="14">
                  <c:v>98.708167729057806</c:v>
                </c:pt>
                <c:pt idx="15">
                  <c:v>98.417090890869233</c:v>
                </c:pt>
                <c:pt idx="16">
                  <c:v>99.80860408706323</c:v>
                </c:pt>
                <c:pt idx="17">
                  <c:v>100.18706001460424</c:v>
                </c:pt>
                <c:pt idx="18">
                  <c:v>101.92074912130371</c:v>
                </c:pt>
                <c:pt idx="19">
                  <c:v>102.15480132368988</c:v>
                </c:pt>
                <c:pt idx="20">
                  <c:v>101.8316852118475</c:v>
                </c:pt>
                <c:pt idx="21">
                  <c:v>100.6700378379539</c:v>
                </c:pt>
                <c:pt idx="22">
                  <c:v>103.3762632402274</c:v>
                </c:pt>
                <c:pt idx="23">
                  <c:v>102.85844761241555</c:v>
                </c:pt>
                <c:pt idx="24">
                  <c:v>102.51751719343999</c:v>
                </c:pt>
                <c:pt idx="25">
                  <c:v>102.52929304913336</c:v>
                </c:pt>
                <c:pt idx="26">
                  <c:v>101.98517120184587</c:v>
                </c:pt>
                <c:pt idx="27">
                  <c:v>102.17770149474775</c:v>
                </c:pt>
                <c:pt idx="28">
                  <c:v>100.92853849649833</c:v>
                </c:pt>
                <c:pt idx="29">
                  <c:v>99.934364042577158</c:v>
                </c:pt>
                <c:pt idx="30">
                  <c:v>99.624227669739128</c:v>
                </c:pt>
                <c:pt idx="31">
                  <c:v>96.422838547194743</c:v>
                </c:pt>
                <c:pt idx="32">
                  <c:v>95.191409932886117</c:v>
                </c:pt>
                <c:pt idx="33">
                  <c:v>95.291038267663453</c:v>
                </c:pt>
                <c:pt idx="34">
                  <c:v>96.515874182347972</c:v>
                </c:pt>
                <c:pt idx="35">
                  <c:v>97.330247974829419</c:v>
                </c:pt>
                <c:pt idx="36">
                  <c:v>99.613872713668911</c:v>
                </c:pt>
                <c:pt idx="37">
                  <c:v>98.616958917266004</c:v>
                </c:pt>
                <c:pt idx="38">
                  <c:v>99.289717230668472</c:v>
                </c:pt>
                <c:pt idx="39">
                  <c:v>100.02717870932754</c:v>
                </c:pt>
                <c:pt idx="40">
                  <c:v>100.42490847298403</c:v>
                </c:pt>
                <c:pt idx="41">
                  <c:v>101.29002399812195</c:v>
                </c:pt>
                <c:pt idx="42">
                  <c:v>102.3712560241421</c:v>
                </c:pt>
                <c:pt idx="43">
                  <c:v>102.51539418533841</c:v>
                </c:pt>
                <c:pt idx="44">
                  <c:v>100.7328526340697</c:v>
                </c:pt>
                <c:pt idx="45">
                  <c:v>102.04850674712239</c:v>
                </c:pt>
                <c:pt idx="46">
                  <c:v>101.56946028811525</c:v>
                </c:pt>
                <c:pt idx="47">
                  <c:v>101.90197531300447</c:v>
                </c:pt>
                <c:pt idx="48">
                  <c:v>105.36046025936859</c:v>
                </c:pt>
                <c:pt idx="49">
                  <c:v>103.64577701058091</c:v>
                </c:pt>
                <c:pt idx="50">
                  <c:v>105.30519074450524</c:v>
                </c:pt>
                <c:pt idx="51">
                  <c:v>104.88404568983496</c:v>
                </c:pt>
                <c:pt idx="52">
                  <c:v>105.72222282740584</c:v>
                </c:pt>
                <c:pt idx="53">
                  <c:v>107.85263719037476</c:v>
                </c:pt>
                <c:pt idx="54">
                  <c:v>107.48665112455112</c:v>
                </c:pt>
                <c:pt idx="55">
                  <c:v>104.66187270969559</c:v>
                </c:pt>
                <c:pt idx="56">
                  <c:v>105.20034843895877</c:v>
                </c:pt>
                <c:pt idx="57">
                  <c:v>106.85446972928723</c:v>
                </c:pt>
                <c:pt idx="58">
                  <c:v>107.37893012460842</c:v>
                </c:pt>
                <c:pt idx="59">
                  <c:v>106.1467378970551</c:v>
                </c:pt>
                <c:pt idx="60">
                  <c:v>106.52432672658344</c:v>
                </c:pt>
                <c:pt idx="61">
                  <c:v>108.83705351985158</c:v>
                </c:pt>
                <c:pt idx="62">
                  <c:v>111.05698039927434</c:v>
                </c:pt>
                <c:pt idx="63">
                  <c:v>109.26876824878335</c:v>
                </c:pt>
                <c:pt idx="64">
                  <c:v>110.02419506197583</c:v>
                </c:pt>
                <c:pt idx="65">
                  <c:v>109.51608402988821</c:v>
                </c:pt>
                <c:pt idx="66">
                  <c:v>111.42979879304669</c:v>
                </c:pt>
                <c:pt idx="67">
                  <c:v>113.35896305923681</c:v>
                </c:pt>
                <c:pt idx="68">
                  <c:v>112.76863370401908</c:v>
                </c:pt>
                <c:pt idx="69">
                  <c:v>112.71689516893798</c:v>
                </c:pt>
                <c:pt idx="70">
                  <c:v>113.49346546105876</c:v>
                </c:pt>
                <c:pt idx="71">
                  <c:v>112.52987834507177</c:v>
                </c:pt>
                <c:pt idx="72">
                  <c:v>112.31906067021582</c:v>
                </c:pt>
                <c:pt idx="73">
                  <c:v>110.51573432205747</c:v>
                </c:pt>
                <c:pt idx="74">
                  <c:v>110.02720797329862</c:v>
                </c:pt>
                <c:pt idx="75">
                  <c:v>107.73358260569751</c:v>
                </c:pt>
                <c:pt idx="76">
                  <c:v>104.53647219053846</c:v>
                </c:pt>
                <c:pt idx="77">
                  <c:v>105.5367478628112</c:v>
                </c:pt>
                <c:pt idx="78">
                  <c:v>105.39830176420972</c:v>
                </c:pt>
                <c:pt idx="79">
                  <c:v>105.85941278873693</c:v>
                </c:pt>
                <c:pt idx="80">
                  <c:v>107.30270090465055</c:v>
                </c:pt>
                <c:pt idx="81">
                  <c:v>107.70442645490333</c:v>
                </c:pt>
                <c:pt idx="82">
                  <c:v>103.04588050394855</c:v>
                </c:pt>
                <c:pt idx="83">
                  <c:v>101.12703374612629</c:v>
                </c:pt>
                <c:pt idx="84">
                  <c:v>101.6353362505269</c:v>
                </c:pt>
                <c:pt idx="85">
                  <c:v>100.58444381241573</c:v>
                </c:pt>
                <c:pt idx="86">
                  <c:v>100.76065867504872</c:v>
                </c:pt>
                <c:pt idx="87">
                  <c:v>101.39072909339198</c:v>
                </c:pt>
                <c:pt idx="88">
                  <c:v>100.14827676382554</c:v>
                </c:pt>
                <c:pt idx="89">
                  <c:v>101.21385283055207</c:v>
                </c:pt>
                <c:pt idx="90">
                  <c:v>101.72985131025698</c:v>
                </c:pt>
                <c:pt idx="91">
                  <c:v>104.35320514612135</c:v>
                </c:pt>
                <c:pt idx="92">
                  <c:v>105.34776117484921</c:v>
                </c:pt>
                <c:pt idx="93">
                  <c:v>106.45326670118131</c:v>
                </c:pt>
                <c:pt idx="94">
                  <c:v>106.22119807152306</c:v>
                </c:pt>
                <c:pt idx="95">
                  <c:v>106.59192991798666</c:v>
                </c:pt>
                <c:pt idx="96">
                  <c:v>105.74500127641426</c:v>
                </c:pt>
                <c:pt idx="97">
                  <c:v>105.49820068588798</c:v>
                </c:pt>
                <c:pt idx="98">
                  <c:v>105.48547146662371</c:v>
                </c:pt>
                <c:pt idx="99">
                  <c:v>106.58838197089727</c:v>
                </c:pt>
                <c:pt idx="100">
                  <c:v>107.78135458293255</c:v>
                </c:pt>
                <c:pt idx="101">
                  <c:v>108.54544478900112</c:v>
                </c:pt>
                <c:pt idx="102">
                  <c:v>106.8020849843309</c:v>
                </c:pt>
                <c:pt idx="103">
                  <c:v>108.25102683847341</c:v>
                </c:pt>
                <c:pt idx="104">
                  <c:v>107.40762588514539</c:v>
                </c:pt>
                <c:pt idx="105">
                  <c:v>107.99989404374911</c:v>
                </c:pt>
                <c:pt idx="106">
                  <c:v>108.0214241797072</c:v>
                </c:pt>
                <c:pt idx="107">
                  <c:v>105.87018770557179</c:v>
                </c:pt>
                <c:pt idx="108">
                  <c:v>106.44044834869756</c:v>
                </c:pt>
                <c:pt idx="109">
                  <c:v>107.3783476733992</c:v>
                </c:pt>
                <c:pt idx="110">
                  <c:v>107.89350184115173</c:v>
                </c:pt>
                <c:pt idx="111">
                  <c:v>108.46709738034377</c:v>
                </c:pt>
                <c:pt idx="112">
                  <c:v>111.67892393849144</c:v>
                </c:pt>
                <c:pt idx="113">
                  <c:v>111.98843966093244</c:v>
                </c:pt>
                <c:pt idx="114">
                  <c:v>108.42705386172314</c:v>
                </c:pt>
                <c:pt idx="115">
                  <c:v>107.7293642330104</c:v>
                </c:pt>
                <c:pt idx="116">
                  <c:v>106.53469992631301</c:v>
                </c:pt>
                <c:pt idx="117">
                  <c:v>108.07883364758366</c:v>
                </c:pt>
                <c:pt idx="118">
                  <c:v>108.99095143244773</c:v>
                </c:pt>
                <c:pt idx="119">
                  <c:v>109.06418989869968</c:v>
                </c:pt>
                <c:pt idx="120">
                  <c:v>108.86896340859992</c:v>
                </c:pt>
                <c:pt idx="121">
                  <c:v>109.33586197548142</c:v>
                </c:pt>
                <c:pt idx="122">
                  <c:v>107.82488000772406</c:v>
                </c:pt>
                <c:pt idx="123">
                  <c:v>108.20290622705862</c:v>
                </c:pt>
                <c:pt idx="124">
                  <c:v>108.85927113336521</c:v>
                </c:pt>
                <c:pt idx="125">
                  <c:v>109.37101908818943</c:v>
                </c:pt>
                <c:pt idx="126">
                  <c:v>107.91803327919489</c:v>
                </c:pt>
                <c:pt idx="127">
                  <c:v>108.6034263772267</c:v>
                </c:pt>
                <c:pt idx="128">
                  <c:v>108.08166486580794</c:v>
                </c:pt>
                <c:pt idx="129">
                  <c:v>106.67580635480718</c:v>
                </c:pt>
                <c:pt idx="130">
                  <c:v>106.23071793000796</c:v>
                </c:pt>
                <c:pt idx="131">
                  <c:v>104.07370869891609</c:v>
                </c:pt>
                <c:pt idx="132">
                  <c:v>103.78638811929504</c:v>
                </c:pt>
                <c:pt idx="133">
                  <c:v>104.88876244849713</c:v>
                </c:pt>
                <c:pt idx="134">
                  <c:v>103.5935686878408</c:v>
                </c:pt>
                <c:pt idx="135">
                  <c:v>104.28711080824556</c:v>
                </c:pt>
                <c:pt idx="136">
                  <c:v>104.7373607937793</c:v>
                </c:pt>
                <c:pt idx="137">
                  <c:v>106.22340619343917</c:v>
                </c:pt>
                <c:pt idx="138">
                  <c:v>103.31713464124898</c:v>
                </c:pt>
                <c:pt idx="139">
                  <c:v>102.33802899999539</c:v>
                </c:pt>
                <c:pt idx="140">
                  <c:v>100.59563727944858</c:v>
                </c:pt>
                <c:pt idx="141">
                  <c:v>101.2615403023739</c:v>
                </c:pt>
                <c:pt idx="142">
                  <c:v>100.21190431109896</c:v>
                </c:pt>
                <c:pt idx="143">
                  <c:v>101.48386250256355</c:v>
                </c:pt>
                <c:pt idx="144">
                  <c:v>103.27692275840724</c:v>
                </c:pt>
                <c:pt idx="145">
                  <c:v>102.9912650577604</c:v>
                </c:pt>
                <c:pt idx="146">
                  <c:v>103.64384513145036</c:v>
                </c:pt>
                <c:pt idx="147">
                  <c:v>104.49839867258265</c:v>
                </c:pt>
                <c:pt idx="148">
                  <c:v>104.05034142073113</c:v>
                </c:pt>
                <c:pt idx="149">
                  <c:v>105.44303370818533</c:v>
                </c:pt>
                <c:pt idx="150">
                  <c:v>104.55715485290915</c:v>
                </c:pt>
                <c:pt idx="151">
                  <c:v>105.13041052633666</c:v>
                </c:pt>
                <c:pt idx="152">
                  <c:v>102.67686580929046</c:v>
                </c:pt>
                <c:pt idx="153">
                  <c:v>103.76772364371942</c:v>
                </c:pt>
                <c:pt idx="154">
                  <c:v>105.2217311823523</c:v>
                </c:pt>
                <c:pt idx="155">
                  <c:v>106.04604025049071</c:v>
                </c:pt>
                <c:pt idx="156">
                  <c:v>105.61489155514529</c:v>
                </c:pt>
                <c:pt idx="157">
                  <c:v>105.30743963113318</c:v>
                </c:pt>
                <c:pt idx="158">
                  <c:v>104.84457669317601</c:v>
                </c:pt>
                <c:pt idx="159">
                  <c:v>104.85868657996802</c:v>
                </c:pt>
                <c:pt idx="160">
                  <c:v>104.86776325908872</c:v>
                </c:pt>
                <c:pt idx="161">
                  <c:v>106.84521298997515</c:v>
                </c:pt>
                <c:pt idx="162">
                  <c:v>106.20736362258062</c:v>
                </c:pt>
                <c:pt idx="163">
                  <c:v>105.64291689215045</c:v>
                </c:pt>
                <c:pt idx="164">
                  <c:v>104.41636457926832</c:v>
                </c:pt>
                <c:pt idx="165">
                  <c:v>104.92881844812761</c:v>
                </c:pt>
                <c:pt idx="166">
                  <c:v>103.71180860619506</c:v>
                </c:pt>
                <c:pt idx="167">
                  <c:v>105.76279800809601</c:v>
                </c:pt>
                <c:pt idx="168">
                  <c:v>103.84023039742645</c:v>
                </c:pt>
                <c:pt idx="169">
                  <c:v>102.197569865465</c:v>
                </c:pt>
                <c:pt idx="170">
                  <c:v>102.7405626746157</c:v>
                </c:pt>
                <c:pt idx="171">
                  <c:v>101.71896896269448</c:v>
                </c:pt>
                <c:pt idx="172">
                  <c:v>101.05181425465634</c:v>
                </c:pt>
                <c:pt idx="173">
                  <c:v>101.08371268722468</c:v>
                </c:pt>
                <c:pt idx="174">
                  <c:v>100.78562231425275</c:v>
                </c:pt>
                <c:pt idx="175">
                  <c:v>100.21556728018398</c:v>
                </c:pt>
                <c:pt idx="176">
                  <c:v>99.043393257830914</c:v>
                </c:pt>
                <c:pt idx="177">
                  <c:v>99.04648695334329</c:v>
                </c:pt>
                <c:pt idx="178">
                  <c:v>100.31745258891671</c:v>
                </c:pt>
                <c:pt idx="179">
                  <c:v>98.122831409754681</c:v>
                </c:pt>
                <c:pt idx="180">
                  <c:v>97.183557468259664</c:v>
                </c:pt>
                <c:pt idx="181">
                  <c:v>95.244641784625685</c:v>
                </c:pt>
                <c:pt idx="182">
                  <c:v>94.777908429370484</c:v>
                </c:pt>
                <c:pt idx="183">
                  <c:v>94.103244091157123</c:v>
                </c:pt>
                <c:pt idx="184">
                  <c:v>93.961921235040464</c:v>
                </c:pt>
                <c:pt idx="185">
                  <c:v>94.596790695779831</c:v>
                </c:pt>
                <c:pt idx="186">
                  <c:v>94.992625906011469</c:v>
                </c:pt>
                <c:pt idx="187">
                  <c:v>91.69064242001015</c:v>
                </c:pt>
                <c:pt idx="188">
                  <c:v>93.014794685234079</c:v>
                </c:pt>
                <c:pt idx="189">
                  <c:v>95.980491442958893</c:v>
                </c:pt>
                <c:pt idx="190">
                  <c:v>95.583774411099228</c:v>
                </c:pt>
                <c:pt idx="191">
                  <c:v>94.582859217762135</c:v>
                </c:pt>
                <c:pt idx="192">
                  <c:v>93.781242691880536</c:v>
                </c:pt>
                <c:pt idx="193">
                  <c:v>92.691946385911521</c:v>
                </c:pt>
                <c:pt idx="194">
                  <c:v>91.328548130959234</c:v>
                </c:pt>
                <c:pt idx="195">
                  <c:v>90.750819041250949</c:v>
                </c:pt>
                <c:pt idx="196">
                  <c:v>89.48876095798822</c:v>
                </c:pt>
                <c:pt idx="197">
                  <c:v>88.445606971394838</c:v>
                </c:pt>
                <c:pt idx="198">
                  <c:v>88.237154095622671</c:v>
                </c:pt>
                <c:pt idx="199">
                  <c:v>88.906761724839399</c:v>
                </c:pt>
                <c:pt idx="200">
                  <c:v>87.563309755790158</c:v>
                </c:pt>
                <c:pt idx="201">
                  <c:v>88.413890180472137</c:v>
                </c:pt>
                <c:pt idx="202">
                  <c:v>87.624852096199277</c:v>
                </c:pt>
                <c:pt idx="203">
                  <c:v>88.134623076529309</c:v>
                </c:pt>
                <c:pt idx="204">
                  <c:v>87.680832869346844</c:v>
                </c:pt>
                <c:pt idx="205">
                  <c:v>86.243681418348501</c:v>
                </c:pt>
                <c:pt idx="206">
                  <c:v>86.352371560236008</c:v>
                </c:pt>
                <c:pt idx="207">
                  <c:v>85.702994282876475</c:v>
                </c:pt>
                <c:pt idx="208">
                  <c:v>85.117807877288769</c:v>
                </c:pt>
                <c:pt idx="209">
                  <c:v>84.422343427205107</c:v>
                </c:pt>
                <c:pt idx="210">
                  <c:v>83.678896872685158</c:v>
                </c:pt>
                <c:pt idx="211">
                  <c:v>84.774734900606973</c:v>
                </c:pt>
                <c:pt idx="212">
                  <c:v>85.628123340363871</c:v>
                </c:pt>
                <c:pt idx="213">
                  <c:v>85.297378901785123</c:v>
                </c:pt>
                <c:pt idx="214">
                  <c:v>84.794852086654245</c:v>
                </c:pt>
                <c:pt idx="215">
                  <c:v>84.874738240980292</c:v>
                </c:pt>
                <c:pt idx="216">
                  <c:v>84.137421532389126</c:v>
                </c:pt>
                <c:pt idx="217">
                  <c:v>84.865094823877129</c:v>
                </c:pt>
                <c:pt idx="218">
                  <c:v>84.010321520842069</c:v>
                </c:pt>
                <c:pt idx="219">
                  <c:v>82.495715134727376</c:v>
                </c:pt>
                <c:pt idx="220">
                  <c:v>81.668800497920159</c:v>
                </c:pt>
                <c:pt idx="221">
                  <c:v>81.140859426011488</c:v>
                </c:pt>
                <c:pt idx="222">
                  <c:v>81.008817371632631</c:v>
                </c:pt>
                <c:pt idx="223">
                  <c:v>82.61619179993582</c:v>
                </c:pt>
                <c:pt idx="224">
                  <c:v>81.416922879997529</c:v>
                </c:pt>
                <c:pt idx="225">
                  <c:v>80.863996487787603</c:v>
                </c:pt>
                <c:pt idx="226">
                  <c:v>81.010482054135963</c:v>
                </c:pt>
                <c:pt idx="227">
                  <c:v>81.323465532283478</c:v>
                </c:pt>
                <c:pt idx="228">
                  <c:v>80.824623818425053</c:v>
                </c:pt>
                <c:pt idx="229">
                  <c:v>80.229065789921876</c:v>
                </c:pt>
                <c:pt idx="230">
                  <c:v>79.346187369084475</c:v>
                </c:pt>
                <c:pt idx="231">
                  <c:v>78.570292795853817</c:v>
                </c:pt>
                <c:pt idx="232">
                  <c:v>78.018352871958555</c:v>
                </c:pt>
                <c:pt idx="233">
                  <c:v>77.511266434796141</c:v>
                </c:pt>
                <c:pt idx="234">
                  <c:v>77.559343098238969</c:v>
                </c:pt>
                <c:pt idx="235">
                  <c:v>76.969711476115862</c:v>
                </c:pt>
                <c:pt idx="236">
                  <c:v>76.282257997872065</c:v>
                </c:pt>
                <c:pt idx="237">
                  <c:v>75.933860111939751</c:v>
                </c:pt>
                <c:pt idx="238">
                  <c:v>77.081799403828143</c:v>
                </c:pt>
                <c:pt idx="239">
                  <c:v>78.063348310075668</c:v>
                </c:pt>
                <c:pt idx="240">
                  <c:v>78.908727184731447</c:v>
                </c:pt>
                <c:pt idx="241">
                  <c:v>77.578962676821448</c:v>
                </c:pt>
                <c:pt idx="242">
                  <c:v>77.996803839375232</c:v>
                </c:pt>
                <c:pt idx="243">
                  <c:v>78.937158242564067</c:v>
                </c:pt>
                <c:pt idx="244">
                  <c:v>77.618990852725148</c:v>
                </c:pt>
                <c:pt idx="245">
                  <c:v>78.239710379079398</c:v>
                </c:pt>
                <c:pt idx="246">
                  <c:v>78.106301201325167</c:v>
                </c:pt>
                <c:pt idx="247">
                  <c:v>78.249682767367403</c:v>
                </c:pt>
                <c:pt idx="248">
                  <c:v>79.765290157677271</c:v>
                </c:pt>
                <c:pt idx="249">
                  <c:v>79.387012529103288</c:v>
                </c:pt>
                <c:pt idx="250">
                  <c:v>79.103428429107936</c:v>
                </c:pt>
                <c:pt idx="251">
                  <c:v>79.369576070933874</c:v>
                </c:pt>
                <c:pt idx="252">
                  <c:v>79.177451777746455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461-4947-B0AC-328A8E329CF0}"/>
            </c:ext>
          </c:extLst>
        </c:ser>
        <c:ser>
          <c:idx val="60"/>
          <c:order val="60"/>
          <c:tx>
            <c:strRef>
              <c:f>GBM_Simulation!$BI$1</c:f>
              <c:strCache>
                <c:ptCount val="1"/>
                <c:pt idx="0">
                  <c:v>Path 60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GBM_Simulation!$BI$2:$BI$254</c:f>
              <c:numCache>
                <c:formatCode>General</c:formatCode>
                <c:ptCount val="253"/>
                <c:pt idx="0">
                  <c:v>100</c:v>
                </c:pt>
                <c:pt idx="1">
                  <c:v>99.143145200443911</c:v>
                </c:pt>
                <c:pt idx="2">
                  <c:v>100.6057816650216</c:v>
                </c:pt>
                <c:pt idx="3">
                  <c:v>102.08159065402995</c:v>
                </c:pt>
                <c:pt idx="4">
                  <c:v>102.58788968337555</c:v>
                </c:pt>
                <c:pt idx="5">
                  <c:v>103.22909262302541</c:v>
                </c:pt>
                <c:pt idx="6">
                  <c:v>102.94133367309325</c:v>
                </c:pt>
                <c:pt idx="7">
                  <c:v>104.89693473356431</c:v>
                </c:pt>
                <c:pt idx="8">
                  <c:v>105.78291477754898</c:v>
                </c:pt>
                <c:pt idx="9">
                  <c:v>107.27212569476438</c:v>
                </c:pt>
                <c:pt idx="10">
                  <c:v>108.18623560171088</c:v>
                </c:pt>
                <c:pt idx="11">
                  <c:v>108.42962874326632</c:v>
                </c:pt>
                <c:pt idx="12">
                  <c:v>106.89239141437533</c:v>
                </c:pt>
                <c:pt idx="13">
                  <c:v>105.02699387496824</c:v>
                </c:pt>
                <c:pt idx="14">
                  <c:v>104.29298823042754</c:v>
                </c:pt>
                <c:pt idx="15">
                  <c:v>104.81646702618387</c:v>
                </c:pt>
                <c:pt idx="16">
                  <c:v>102.23656134439487</c:v>
                </c:pt>
                <c:pt idx="17">
                  <c:v>101.19709504774789</c:v>
                </c:pt>
                <c:pt idx="18">
                  <c:v>101.93107469501919</c:v>
                </c:pt>
                <c:pt idx="19">
                  <c:v>100.78867382079065</c:v>
                </c:pt>
                <c:pt idx="20">
                  <c:v>99.883222441101978</c:v>
                </c:pt>
                <c:pt idx="21">
                  <c:v>99.56287925671954</c:v>
                </c:pt>
                <c:pt idx="22">
                  <c:v>101.16506940169099</c:v>
                </c:pt>
                <c:pt idx="23">
                  <c:v>101.60752123185648</c:v>
                </c:pt>
                <c:pt idx="24">
                  <c:v>100.36678176525044</c:v>
                </c:pt>
                <c:pt idx="25">
                  <c:v>98.047944660946925</c:v>
                </c:pt>
                <c:pt idx="26">
                  <c:v>95.24905144401967</c:v>
                </c:pt>
                <c:pt idx="27">
                  <c:v>95.326223596151706</c:v>
                </c:pt>
                <c:pt idx="28">
                  <c:v>93.459018500926348</c:v>
                </c:pt>
                <c:pt idx="29">
                  <c:v>95.060044675633492</c:v>
                </c:pt>
                <c:pt idx="30">
                  <c:v>96.99203683241393</c:v>
                </c:pt>
                <c:pt idx="31">
                  <c:v>96.180122372759655</c:v>
                </c:pt>
                <c:pt idx="32">
                  <c:v>96.299945430146977</c:v>
                </c:pt>
                <c:pt idx="33">
                  <c:v>97.04773802243173</c:v>
                </c:pt>
                <c:pt idx="34">
                  <c:v>98.947694692253137</c:v>
                </c:pt>
                <c:pt idx="35">
                  <c:v>97.743727700914334</c:v>
                </c:pt>
                <c:pt idx="36">
                  <c:v>97.341665410799962</c:v>
                </c:pt>
                <c:pt idx="37">
                  <c:v>98.247155787013767</c:v>
                </c:pt>
                <c:pt idx="38">
                  <c:v>98.141538571895197</c:v>
                </c:pt>
                <c:pt idx="39">
                  <c:v>99.725718141250425</c:v>
                </c:pt>
                <c:pt idx="40">
                  <c:v>99.627951640476297</c:v>
                </c:pt>
                <c:pt idx="41">
                  <c:v>100.90860304208388</c:v>
                </c:pt>
                <c:pt idx="42">
                  <c:v>100.54357889123335</c:v>
                </c:pt>
                <c:pt idx="43">
                  <c:v>102.56419737507248</c:v>
                </c:pt>
                <c:pt idx="44">
                  <c:v>101.31405078240545</c:v>
                </c:pt>
                <c:pt idx="45">
                  <c:v>101.37461834950238</c:v>
                </c:pt>
                <c:pt idx="46">
                  <c:v>100.80269784220744</c:v>
                </c:pt>
                <c:pt idx="47">
                  <c:v>100.73965737282914</c:v>
                </c:pt>
                <c:pt idx="48">
                  <c:v>101.50980607776135</c:v>
                </c:pt>
                <c:pt idx="49">
                  <c:v>101.67366740155846</c:v>
                </c:pt>
                <c:pt idx="50">
                  <c:v>101.08943388228947</c:v>
                </c:pt>
                <c:pt idx="51">
                  <c:v>100.96215903227731</c:v>
                </c:pt>
                <c:pt idx="52">
                  <c:v>99.508764670565625</c:v>
                </c:pt>
                <c:pt idx="53">
                  <c:v>99.819557102447192</c:v>
                </c:pt>
                <c:pt idx="54">
                  <c:v>100.54711114395104</c:v>
                </c:pt>
                <c:pt idx="55">
                  <c:v>102.39172561437769</c:v>
                </c:pt>
                <c:pt idx="56">
                  <c:v>100.18058011512606</c:v>
                </c:pt>
                <c:pt idx="57">
                  <c:v>98.982466660201538</c:v>
                </c:pt>
                <c:pt idx="58">
                  <c:v>98.299330616909558</c:v>
                </c:pt>
                <c:pt idx="59">
                  <c:v>98.579532570294063</c:v>
                </c:pt>
                <c:pt idx="60">
                  <c:v>97.258355184986456</c:v>
                </c:pt>
                <c:pt idx="61">
                  <c:v>98.444473420015896</c:v>
                </c:pt>
                <c:pt idx="62">
                  <c:v>98.955008902528846</c:v>
                </c:pt>
                <c:pt idx="63">
                  <c:v>99.508131165950203</c:v>
                </c:pt>
                <c:pt idx="64">
                  <c:v>99.793322303622602</c:v>
                </c:pt>
                <c:pt idx="65">
                  <c:v>100.30965463283879</c:v>
                </c:pt>
                <c:pt idx="66">
                  <c:v>102.03171790737689</c:v>
                </c:pt>
                <c:pt idx="67">
                  <c:v>104.40074705092134</c:v>
                </c:pt>
                <c:pt idx="68">
                  <c:v>105.56754845647721</c:v>
                </c:pt>
                <c:pt idx="69">
                  <c:v>107.63984226813201</c:v>
                </c:pt>
                <c:pt idx="70">
                  <c:v>107.63779193822143</c:v>
                </c:pt>
                <c:pt idx="71">
                  <c:v>106.3756200623324</c:v>
                </c:pt>
                <c:pt idx="72">
                  <c:v>106.4025641304077</c:v>
                </c:pt>
                <c:pt idx="73">
                  <c:v>104.84039507594116</c:v>
                </c:pt>
                <c:pt idx="74">
                  <c:v>104.44729666028404</c:v>
                </c:pt>
                <c:pt idx="75">
                  <c:v>104.4052622736455</c:v>
                </c:pt>
                <c:pt idx="76">
                  <c:v>106.36545412214095</c:v>
                </c:pt>
                <c:pt idx="77">
                  <c:v>103.77521533536631</c:v>
                </c:pt>
                <c:pt idx="78">
                  <c:v>103.49329847054867</c:v>
                </c:pt>
                <c:pt idx="79">
                  <c:v>103.18335534831439</c:v>
                </c:pt>
                <c:pt idx="80">
                  <c:v>102.79268784992138</c:v>
                </c:pt>
                <c:pt idx="81">
                  <c:v>102.08754606230194</c:v>
                </c:pt>
                <c:pt idx="82">
                  <c:v>104.93624553066269</c:v>
                </c:pt>
                <c:pt idx="83">
                  <c:v>106.17305730613866</c:v>
                </c:pt>
                <c:pt idx="84">
                  <c:v>110.30166027586702</c:v>
                </c:pt>
                <c:pt idx="85">
                  <c:v>108.45441585094899</c:v>
                </c:pt>
                <c:pt idx="86">
                  <c:v>110.29892595663519</c:v>
                </c:pt>
                <c:pt idx="87">
                  <c:v>109.7757348507585</c:v>
                </c:pt>
                <c:pt idx="88">
                  <c:v>110.71443211921454</c:v>
                </c:pt>
                <c:pt idx="89">
                  <c:v>108.55589504585667</c:v>
                </c:pt>
                <c:pt idx="90">
                  <c:v>108.80392616249847</c:v>
                </c:pt>
                <c:pt idx="91">
                  <c:v>110.62350531900445</c:v>
                </c:pt>
                <c:pt idx="92">
                  <c:v>111.43630496680193</c:v>
                </c:pt>
                <c:pt idx="93">
                  <c:v>111.51524421056989</c:v>
                </c:pt>
                <c:pt idx="94">
                  <c:v>110.84148641944462</c:v>
                </c:pt>
                <c:pt idx="95">
                  <c:v>110.90277395960995</c:v>
                </c:pt>
                <c:pt idx="96">
                  <c:v>111.28056093305973</c:v>
                </c:pt>
                <c:pt idx="97">
                  <c:v>113.48466504587147</c:v>
                </c:pt>
                <c:pt idx="98">
                  <c:v>111.49314654356205</c:v>
                </c:pt>
                <c:pt idx="99">
                  <c:v>111.24794461488986</c:v>
                </c:pt>
                <c:pt idx="100">
                  <c:v>111.25150266746687</c:v>
                </c:pt>
                <c:pt idx="101">
                  <c:v>111.61915032403785</c:v>
                </c:pt>
                <c:pt idx="102">
                  <c:v>110.8598051033901</c:v>
                </c:pt>
                <c:pt idx="103">
                  <c:v>110.57067950695803</c:v>
                </c:pt>
                <c:pt idx="104">
                  <c:v>112.34364149166095</c:v>
                </c:pt>
                <c:pt idx="105">
                  <c:v>112.69699481285312</c:v>
                </c:pt>
                <c:pt idx="106">
                  <c:v>109.80992271877768</c:v>
                </c:pt>
                <c:pt idx="107">
                  <c:v>109.32591013879697</c:v>
                </c:pt>
                <c:pt idx="108">
                  <c:v>111.66823403231595</c:v>
                </c:pt>
                <c:pt idx="109">
                  <c:v>107.92933621055438</c:v>
                </c:pt>
                <c:pt idx="110">
                  <c:v>107.34707109847491</c:v>
                </c:pt>
                <c:pt idx="111">
                  <c:v>105.53597696129508</c:v>
                </c:pt>
                <c:pt idx="112">
                  <c:v>102.81314162429521</c:v>
                </c:pt>
                <c:pt idx="113">
                  <c:v>102.27526829976797</c:v>
                </c:pt>
                <c:pt idx="114">
                  <c:v>104.99982664675541</c:v>
                </c:pt>
                <c:pt idx="115">
                  <c:v>104.77012513190502</c:v>
                </c:pt>
                <c:pt idx="116">
                  <c:v>104.39407511532532</c:v>
                </c:pt>
                <c:pt idx="117">
                  <c:v>103.63238901794374</c:v>
                </c:pt>
                <c:pt idx="118">
                  <c:v>102.763668173287</c:v>
                </c:pt>
                <c:pt idx="119">
                  <c:v>103.01289228997635</c:v>
                </c:pt>
                <c:pt idx="120">
                  <c:v>102.42342082896009</c:v>
                </c:pt>
                <c:pt idx="121">
                  <c:v>102.76274187903411</c:v>
                </c:pt>
                <c:pt idx="122">
                  <c:v>101.33688401512364</c:v>
                </c:pt>
                <c:pt idx="123">
                  <c:v>101.76036675333829</c:v>
                </c:pt>
                <c:pt idx="124">
                  <c:v>101.16835268548419</c:v>
                </c:pt>
                <c:pt idx="125">
                  <c:v>100.81080250745467</c:v>
                </c:pt>
                <c:pt idx="126">
                  <c:v>101.45384018744016</c:v>
                </c:pt>
                <c:pt idx="127">
                  <c:v>101.28831635772032</c:v>
                </c:pt>
                <c:pt idx="128">
                  <c:v>101.67971519532898</c:v>
                </c:pt>
                <c:pt idx="129">
                  <c:v>101.60875757984412</c:v>
                </c:pt>
                <c:pt idx="130">
                  <c:v>102.3710571698433</c:v>
                </c:pt>
                <c:pt idx="131">
                  <c:v>103.12245843571522</c:v>
                </c:pt>
                <c:pt idx="132">
                  <c:v>105.69647500907305</c:v>
                </c:pt>
                <c:pt idx="133">
                  <c:v>104.44291128164627</c:v>
                </c:pt>
                <c:pt idx="134">
                  <c:v>104.88228785186665</c:v>
                </c:pt>
                <c:pt idx="135">
                  <c:v>104.13468087507363</c:v>
                </c:pt>
                <c:pt idx="136">
                  <c:v>104.69204593486805</c:v>
                </c:pt>
                <c:pt idx="137">
                  <c:v>103.52700170076662</c:v>
                </c:pt>
                <c:pt idx="138">
                  <c:v>103.77607531353009</c:v>
                </c:pt>
                <c:pt idx="139">
                  <c:v>104.56153445746207</c:v>
                </c:pt>
                <c:pt idx="140">
                  <c:v>105.52620814536074</c:v>
                </c:pt>
                <c:pt idx="141">
                  <c:v>106.97241572359765</c:v>
                </c:pt>
                <c:pt idx="142">
                  <c:v>108.47615773709893</c:v>
                </c:pt>
                <c:pt idx="143">
                  <c:v>107.24379164035305</c:v>
                </c:pt>
                <c:pt idx="144">
                  <c:v>107.82944559157737</c:v>
                </c:pt>
                <c:pt idx="145">
                  <c:v>108.15987856080862</c:v>
                </c:pt>
                <c:pt idx="146">
                  <c:v>108.48079451513108</c:v>
                </c:pt>
                <c:pt idx="147">
                  <c:v>108.27199288652518</c:v>
                </c:pt>
                <c:pt idx="148">
                  <c:v>109.56114149557077</c:v>
                </c:pt>
                <c:pt idx="149">
                  <c:v>109.83002385307006</c:v>
                </c:pt>
                <c:pt idx="150">
                  <c:v>109.92551118674149</c:v>
                </c:pt>
                <c:pt idx="151">
                  <c:v>109.00065010176472</c:v>
                </c:pt>
                <c:pt idx="152">
                  <c:v>110.13528948074418</c:v>
                </c:pt>
                <c:pt idx="153">
                  <c:v>110.91299515952744</c:v>
                </c:pt>
                <c:pt idx="154">
                  <c:v>110.00229915375034</c:v>
                </c:pt>
                <c:pt idx="155">
                  <c:v>111.96176747416699</c:v>
                </c:pt>
                <c:pt idx="156">
                  <c:v>111.89010765960569</c:v>
                </c:pt>
                <c:pt idx="157">
                  <c:v>113.29468668666463</c:v>
                </c:pt>
                <c:pt idx="158">
                  <c:v>113.56127942457104</c:v>
                </c:pt>
                <c:pt idx="159">
                  <c:v>111.89583530253546</c:v>
                </c:pt>
                <c:pt idx="160">
                  <c:v>112.48927320460153</c:v>
                </c:pt>
                <c:pt idx="161">
                  <c:v>111.20577863905966</c:v>
                </c:pt>
                <c:pt idx="162">
                  <c:v>109.60625126179796</c:v>
                </c:pt>
                <c:pt idx="163">
                  <c:v>112.73692636469201</c:v>
                </c:pt>
                <c:pt idx="164">
                  <c:v>113.74682382614577</c:v>
                </c:pt>
                <c:pt idx="165">
                  <c:v>111.40384644446637</c:v>
                </c:pt>
                <c:pt idx="166">
                  <c:v>110.63288060037463</c:v>
                </c:pt>
                <c:pt idx="167">
                  <c:v>110.39258390558162</c:v>
                </c:pt>
                <c:pt idx="168">
                  <c:v>111.80733785849915</c:v>
                </c:pt>
                <c:pt idx="169">
                  <c:v>112.95621564206863</c:v>
                </c:pt>
                <c:pt idx="170">
                  <c:v>112.35184358397451</c:v>
                </c:pt>
                <c:pt idx="171">
                  <c:v>113.22372881523249</c:v>
                </c:pt>
                <c:pt idx="172">
                  <c:v>115.0899811694031</c:v>
                </c:pt>
                <c:pt idx="173">
                  <c:v>111.22247961696641</c:v>
                </c:pt>
                <c:pt idx="174">
                  <c:v>112.36520946092915</c:v>
                </c:pt>
                <c:pt idx="175">
                  <c:v>111.80064251494726</c:v>
                </c:pt>
                <c:pt idx="176">
                  <c:v>111.29911546549117</c:v>
                </c:pt>
                <c:pt idx="177">
                  <c:v>114.00725358688719</c:v>
                </c:pt>
                <c:pt idx="178">
                  <c:v>112.21148374519167</c:v>
                </c:pt>
                <c:pt idx="179">
                  <c:v>108.67730161087215</c:v>
                </c:pt>
                <c:pt idx="180">
                  <c:v>110.06956741873604</c:v>
                </c:pt>
                <c:pt idx="181">
                  <c:v>109.66805114341642</c:v>
                </c:pt>
                <c:pt idx="182">
                  <c:v>109.72812019554955</c:v>
                </c:pt>
                <c:pt idx="183">
                  <c:v>107.24154085731271</c:v>
                </c:pt>
                <c:pt idx="184">
                  <c:v>106.06843143205847</c:v>
                </c:pt>
                <c:pt idx="185">
                  <c:v>105.3268971822809</c:v>
                </c:pt>
                <c:pt idx="186">
                  <c:v>104.31851862508111</c:v>
                </c:pt>
                <c:pt idx="187">
                  <c:v>106.27135330196177</c:v>
                </c:pt>
                <c:pt idx="188">
                  <c:v>107.07600376501496</c:v>
                </c:pt>
                <c:pt idx="189">
                  <c:v>106.27809797037948</c:v>
                </c:pt>
                <c:pt idx="190">
                  <c:v>107.14154586322185</c:v>
                </c:pt>
                <c:pt idx="191">
                  <c:v>105.95508268784594</c:v>
                </c:pt>
                <c:pt idx="192">
                  <c:v>106.92437661028053</c:v>
                </c:pt>
                <c:pt idx="193">
                  <c:v>109.23488529496748</c:v>
                </c:pt>
                <c:pt idx="194">
                  <c:v>109.45687933070022</c:v>
                </c:pt>
                <c:pt idx="195">
                  <c:v>109.06646453596896</c:v>
                </c:pt>
                <c:pt idx="196">
                  <c:v>108.68929619337534</c:v>
                </c:pt>
                <c:pt idx="197">
                  <c:v>109.18296407300733</c:v>
                </c:pt>
                <c:pt idx="198">
                  <c:v>107.02252077034116</c:v>
                </c:pt>
                <c:pt idx="199">
                  <c:v>107.06929076725184</c:v>
                </c:pt>
                <c:pt idx="200">
                  <c:v>106.95251733678981</c:v>
                </c:pt>
                <c:pt idx="201">
                  <c:v>106.31525776197967</c:v>
                </c:pt>
                <c:pt idx="202">
                  <c:v>106.57943075608549</c:v>
                </c:pt>
                <c:pt idx="203">
                  <c:v>106.69444991292775</c:v>
                </c:pt>
                <c:pt idx="204">
                  <c:v>108.36268637803207</c:v>
                </c:pt>
                <c:pt idx="205">
                  <c:v>109.71133850027844</c:v>
                </c:pt>
                <c:pt idx="206">
                  <c:v>111.43755275502171</c:v>
                </c:pt>
                <c:pt idx="207">
                  <c:v>110.41621129579565</c:v>
                </c:pt>
                <c:pt idx="208">
                  <c:v>108.86006488856547</c:v>
                </c:pt>
                <c:pt idx="209">
                  <c:v>108.40358899074239</c:v>
                </c:pt>
                <c:pt idx="210">
                  <c:v>109.52317710214614</c:v>
                </c:pt>
                <c:pt idx="211">
                  <c:v>108.73316031366767</c:v>
                </c:pt>
                <c:pt idx="212">
                  <c:v>111.39451592583924</c:v>
                </c:pt>
                <c:pt idx="213">
                  <c:v>109.71124711544498</c:v>
                </c:pt>
                <c:pt idx="214">
                  <c:v>106.07756076843542</c:v>
                </c:pt>
                <c:pt idx="215">
                  <c:v>106.34699615966966</c:v>
                </c:pt>
                <c:pt idx="216">
                  <c:v>106.5020201730092</c:v>
                </c:pt>
                <c:pt idx="217">
                  <c:v>105.56371904969522</c:v>
                </c:pt>
                <c:pt idx="218">
                  <c:v>104.91648734470351</c:v>
                </c:pt>
                <c:pt idx="219">
                  <c:v>106.1146802762553</c:v>
                </c:pt>
                <c:pt idx="220">
                  <c:v>106.41563977544023</c:v>
                </c:pt>
                <c:pt idx="221">
                  <c:v>104.77889734714758</c:v>
                </c:pt>
                <c:pt idx="222">
                  <c:v>107.32332627624336</c:v>
                </c:pt>
                <c:pt idx="223">
                  <c:v>106.65207865368457</c:v>
                </c:pt>
                <c:pt idx="224">
                  <c:v>109.0160310464713</c:v>
                </c:pt>
                <c:pt idx="225">
                  <c:v>109.75691766069249</c:v>
                </c:pt>
                <c:pt idx="226">
                  <c:v>109.12441037591063</c:v>
                </c:pt>
                <c:pt idx="227">
                  <c:v>107.23206773254543</c:v>
                </c:pt>
                <c:pt idx="228">
                  <c:v>106.88795217512995</c:v>
                </c:pt>
                <c:pt idx="229">
                  <c:v>106.38423765259164</c:v>
                </c:pt>
                <c:pt idx="230">
                  <c:v>107.11461479681661</c:v>
                </c:pt>
                <c:pt idx="231">
                  <c:v>105.92969296769867</c:v>
                </c:pt>
                <c:pt idx="232">
                  <c:v>106.1362290986505</c:v>
                </c:pt>
                <c:pt idx="233">
                  <c:v>106.73500150584671</c:v>
                </c:pt>
                <c:pt idx="234">
                  <c:v>107.02763944273168</c:v>
                </c:pt>
                <c:pt idx="235">
                  <c:v>106.29836385568632</c:v>
                </c:pt>
                <c:pt idx="236">
                  <c:v>105.45124285109299</c:v>
                </c:pt>
                <c:pt idx="237">
                  <c:v>106.43260151357597</c:v>
                </c:pt>
                <c:pt idx="238">
                  <c:v>108.65496007967393</c:v>
                </c:pt>
                <c:pt idx="239">
                  <c:v>108.65789134074286</c:v>
                </c:pt>
                <c:pt idx="240">
                  <c:v>105.28095023385913</c:v>
                </c:pt>
                <c:pt idx="241">
                  <c:v>105.97088877546999</c:v>
                </c:pt>
                <c:pt idx="242">
                  <c:v>108.09637437642947</c:v>
                </c:pt>
                <c:pt idx="243">
                  <c:v>107.85728779870897</c:v>
                </c:pt>
                <c:pt idx="244">
                  <c:v>108.74219772122046</c:v>
                </c:pt>
                <c:pt idx="245">
                  <c:v>107.41385825200393</c:v>
                </c:pt>
                <c:pt idx="246">
                  <c:v>108.39442021119572</c:v>
                </c:pt>
                <c:pt idx="247">
                  <c:v>108.55334105412766</c:v>
                </c:pt>
                <c:pt idx="248">
                  <c:v>110.25328351817033</c:v>
                </c:pt>
                <c:pt idx="249">
                  <c:v>110.16535420133236</c:v>
                </c:pt>
                <c:pt idx="250">
                  <c:v>111.38457819096729</c:v>
                </c:pt>
                <c:pt idx="251">
                  <c:v>112.27694029757434</c:v>
                </c:pt>
                <c:pt idx="252">
                  <c:v>112.64465817068088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8461-4947-B0AC-328A8E329CF0}"/>
            </c:ext>
          </c:extLst>
        </c:ser>
        <c:ser>
          <c:idx val="61"/>
          <c:order val="61"/>
          <c:tx>
            <c:strRef>
              <c:f>GBM_Simulation!$BJ$1</c:f>
              <c:strCache>
                <c:ptCount val="1"/>
                <c:pt idx="0">
                  <c:v>Path 61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GBM_Simulation!$BJ$2:$BJ$254</c:f>
              <c:numCache>
                <c:formatCode>General</c:formatCode>
                <c:ptCount val="253"/>
                <c:pt idx="0">
                  <c:v>100</c:v>
                </c:pt>
                <c:pt idx="1">
                  <c:v>100.82310806161358</c:v>
                </c:pt>
                <c:pt idx="2">
                  <c:v>98.749051369607812</c:v>
                </c:pt>
                <c:pt idx="3">
                  <c:v>97.414115567719833</c:v>
                </c:pt>
                <c:pt idx="4">
                  <c:v>96.679230996066309</c:v>
                </c:pt>
                <c:pt idx="5">
                  <c:v>96.170812352523569</c:v>
                </c:pt>
                <c:pt idx="6">
                  <c:v>96.749928577856807</c:v>
                </c:pt>
                <c:pt idx="7">
                  <c:v>95.825255614820207</c:v>
                </c:pt>
                <c:pt idx="8">
                  <c:v>95.243845708145997</c:v>
                </c:pt>
                <c:pt idx="9">
                  <c:v>95.532113084599814</c:v>
                </c:pt>
                <c:pt idx="10">
                  <c:v>93.210797010239531</c:v>
                </c:pt>
                <c:pt idx="11">
                  <c:v>91.791191688473731</c:v>
                </c:pt>
                <c:pt idx="12">
                  <c:v>90.662123734128343</c:v>
                </c:pt>
                <c:pt idx="13">
                  <c:v>91.47973103915551</c:v>
                </c:pt>
                <c:pt idx="14">
                  <c:v>91.894262567703905</c:v>
                </c:pt>
                <c:pt idx="15">
                  <c:v>90.773093909681336</c:v>
                </c:pt>
                <c:pt idx="16">
                  <c:v>90.916813983946511</c:v>
                </c:pt>
                <c:pt idx="17">
                  <c:v>89.979232232151887</c:v>
                </c:pt>
                <c:pt idx="18">
                  <c:v>90.72319244742225</c:v>
                </c:pt>
                <c:pt idx="19">
                  <c:v>91.720773984932464</c:v>
                </c:pt>
                <c:pt idx="20">
                  <c:v>89.36588930031418</c:v>
                </c:pt>
                <c:pt idx="21">
                  <c:v>90.605985763593949</c:v>
                </c:pt>
                <c:pt idx="22">
                  <c:v>91.715078048023116</c:v>
                </c:pt>
                <c:pt idx="23">
                  <c:v>92.018930704216572</c:v>
                </c:pt>
                <c:pt idx="24">
                  <c:v>92.577979067559255</c:v>
                </c:pt>
                <c:pt idx="25">
                  <c:v>94.484911254447155</c:v>
                </c:pt>
                <c:pt idx="26">
                  <c:v>94.737922434277266</c:v>
                </c:pt>
                <c:pt idx="27">
                  <c:v>95.007575325701808</c:v>
                </c:pt>
                <c:pt idx="28">
                  <c:v>94.22661527320183</c:v>
                </c:pt>
                <c:pt idx="29">
                  <c:v>95.739899905727171</c:v>
                </c:pt>
                <c:pt idx="30">
                  <c:v>98.704070688850294</c:v>
                </c:pt>
                <c:pt idx="31">
                  <c:v>99.987324062550414</c:v>
                </c:pt>
                <c:pt idx="32">
                  <c:v>99.317584838074822</c:v>
                </c:pt>
                <c:pt idx="33">
                  <c:v>99.579906961031966</c:v>
                </c:pt>
                <c:pt idx="34">
                  <c:v>100.44987097304782</c:v>
                </c:pt>
                <c:pt idx="35">
                  <c:v>99.913318581576533</c:v>
                </c:pt>
                <c:pt idx="36">
                  <c:v>100.73862341749773</c:v>
                </c:pt>
                <c:pt idx="37">
                  <c:v>101.64131969591985</c:v>
                </c:pt>
                <c:pt idx="38">
                  <c:v>103.50928759055894</c:v>
                </c:pt>
                <c:pt idx="39">
                  <c:v>105.95984093671456</c:v>
                </c:pt>
                <c:pt idx="40">
                  <c:v>106.5426109336692</c:v>
                </c:pt>
                <c:pt idx="41">
                  <c:v>107.53839124156524</c:v>
                </c:pt>
                <c:pt idx="42">
                  <c:v>108.64272049029537</c:v>
                </c:pt>
                <c:pt idx="43">
                  <c:v>110.7806334788919</c:v>
                </c:pt>
                <c:pt idx="44">
                  <c:v>110.05144774156786</c:v>
                </c:pt>
                <c:pt idx="45">
                  <c:v>110.02340749936354</c:v>
                </c:pt>
                <c:pt idx="46">
                  <c:v>107.28265330584772</c:v>
                </c:pt>
                <c:pt idx="47">
                  <c:v>106.58932985341663</c:v>
                </c:pt>
                <c:pt idx="48">
                  <c:v>105.82594564794388</c:v>
                </c:pt>
                <c:pt idx="49">
                  <c:v>105.99941741169754</c:v>
                </c:pt>
                <c:pt idx="50">
                  <c:v>103.91214552300409</c:v>
                </c:pt>
                <c:pt idx="51">
                  <c:v>105.05309670378242</c:v>
                </c:pt>
                <c:pt idx="52">
                  <c:v>103.95166147963961</c:v>
                </c:pt>
                <c:pt idx="53">
                  <c:v>104.92298366385516</c:v>
                </c:pt>
                <c:pt idx="54">
                  <c:v>105.80249155448544</c:v>
                </c:pt>
                <c:pt idx="55">
                  <c:v>108.15640397750437</c:v>
                </c:pt>
                <c:pt idx="56">
                  <c:v>107.5662685693202</c:v>
                </c:pt>
                <c:pt idx="57">
                  <c:v>109.07753697525432</c:v>
                </c:pt>
                <c:pt idx="58">
                  <c:v>108.12462916797216</c:v>
                </c:pt>
                <c:pt idx="59">
                  <c:v>107.65507719930702</c:v>
                </c:pt>
                <c:pt idx="60">
                  <c:v>108.26628736205267</c:v>
                </c:pt>
                <c:pt idx="61">
                  <c:v>107.96290422751373</c:v>
                </c:pt>
                <c:pt idx="62">
                  <c:v>106.51681666712734</c:v>
                </c:pt>
                <c:pt idx="63">
                  <c:v>105.82808284056806</c:v>
                </c:pt>
                <c:pt idx="64">
                  <c:v>104.72861710981213</c:v>
                </c:pt>
                <c:pt idx="65">
                  <c:v>102.41617381686639</c:v>
                </c:pt>
                <c:pt idx="66">
                  <c:v>103.88610648290972</c:v>
                </c:pt>
                <c:pt idx="67">
                  <c:v>104.06011158224581</c:v>
                </c:pt>
                <c:pt idx="68">
                  <c:v>103.71793199606999</c:v>
                </c:pt>
                <c:pt idx="69">
                  <c:v>105.25836988679842</c:v>
                </c:pt>
                <c:pt idx="70">
                  <c:v>104.67832052004246</c:v>
                </c:pt>
                <c:pt idx="71">
                  <c:v>104.58580258357877</c:v>
                </c:pt>
                <c:pt idx="72">
                  <c:v>107.89097626805928</c:v>
                </c:pt>
                <c:pt idx="73">
                  <c:v>107.12019289506094</c:v>
                </c:pt>
                <c:pt idx="74">
                  <c:v>108.2027509539051</c:v>
                </c:pt>
                <c:pt idx="75">
                  <c:v>107.59085211103906</c:v>
                </c:pt>
                <c:pt idx="76">
                  <c:v>104.25290541981524</c:v>
                </c:pt>
                <c:pt idx="77">
                  <c:v>105.22620622915041</c:v>
                </c:pt>
                <c:pt idx="78">
                  <c:v>102.30841264843292</c:v>
                </c:pt>
                <c:pt idx="79">
                  <c:v>103.75040030440478</c:v>
                </c:pt>
                <c:pt idx="80">
                  <c:v>107.40752424185941</c:v>
                </c:pt>
                <c:pt idx="81">
                  <c:v>106.34689917979466</c:v>
                </c:pt>
                <c:pt idx="82">
                  <c:v>106.93704329526508</c:v>
                </c:pt>
                <c:pt idx="83">
                  <c:v>105.586754435084</c:v>
                </c:pt>
                <c:pt idx="84">
                  <c:v>105.86993831325259</c:v>
                </c:pt>
                <c:pt idx="85">
                  <c:v>105.26786866938782</c:v>
                </c:pt>
                <c:pt idx="86">
                  <c:v>107.68854274945537</c:v>
                </c:pt>
                <c:pt idx="87">
                  <c:v>108.22012457724055</c:v>
                </c:pt>
                <c:pt idx="88">
                  <c:v>107.15073895804935</c:v>
                </c:pt>
                <c:pt idx="89">
                  <c:v>106.55023077519959</c:v>
                </c:pt>
                <c:pt idx="90">
                  <c:v>106.62416132323236</c:v>
                </c:pt>
                <c:pt idx="91">
                  <c:v>106.72304871929218</c:v>
                </c:pt>
                <c:pt idx="92">
                  <c:v>105.47035542939118</c:v>
                </c:pt>
                <c:pt idx="93">
                  <c:v>107.43431042534773</c:v>
                </c:pt>
                <c:pt idx="94">
                  <c:v>107.57580679114731</c:v>
                </c:pt>
                <c:pt idx="95">
                  <c:v>106.71517136079218</c:v>
                </c:pt>
                <c:pt idx="96">
                  <c:v>108.13935867394343</c:v>
                </c:pt>
                <c:pt idx="97">
                  <c:v>108.17780906459933</c:v>
                </c:pt>
                <c:pt idx="98">
                  <c:v>106.92266858993371</c:v>
                </c:pt>
                <c:pt idx="99">
                  <c:v>106.74798244292666</c:v>
                </c:pt>
                <c:pt idx="100">
                  <c:v>105.91525422777536</c:v>
                </c:pt>
                <c:pt idx="101">
                  <c:v>106.24832729273498</c:v>
                </c:pt>
                <c:pt idx="102">
                  <c:v>105.03358664838937</c:v>
                </c:pt>
                <c:pt idx="103">
                  <c:v>106.6956953995265</c:v>
                </c:pt>
                <c:pt idx="104">
                  <c:v>107.92034813372666</c:v>
                </c:pt>
                <c:pt idx="105">
                  <c:v>108.07660012749523</c:v>
                </c:pt>
                <c:pt idx="106">
                  <c:v>109.20386121321414</c:v>
                </c:pt>
                <c:pt idx="107">
                  <c:v>111.2754580877655</c:v>
                </c:pt>
                <c:pt idx="108">
                  <c:v>110.57879727837289</c:v>
                </c:pt>
                <c:pt idx="109">
                  <c:v>110.57903490605061</c:v>
                </c:pt>
                <c:pt idx="110">
                  <c:v>112.31878271236123</c:v>
                </c:pt>
                <c:pt idx="111">
                  <c:v>109.09821763298743</c:v>
                </c:pt>
                <c:pt idx="112">
                  <c:v>108.0279546418093</c:v>
                </c:pt>
                <c:pt idx="113">
                  <c:v>108.3784438352112</c:v>
                </c:pt>
                <c:pt idx="114">
                  <c:v>107.9057760299131</c:v>
                </c:pt>
                <c:pt idx="115">
                  <c:v>107.94564651803596</c:v>
                </c:pt>
                <c:pt idx="116">
                  <c:v>106.80381888047373</c:v>
                </c:pt>
                <c:pt idx="117">
                  <c:v>106.58718330442277</c:v>
                </c:pt>
                <c:pt idx="118">
                  <c:v>107.56792085800632</c:v>
                </c:pt>
                <c:pt idx="119">
                  <c:v>108.92478795197243</c:v>
                </c:pt>
                <c:pt idx="120">
                  <c:v>110.45156004653256</c:v>
                </c:pt>
                <c:pt idx="121">
                  <c:v>111.34889037556988</c:v>
                </c:pt>
                <c:pt idx="122">
                  <c:v>110.18961665560838</c:v>
                </c:pt>
                <c:pt idx="123">
                  <c:v>111.0830937471403</c:v>
                </c:pt>
                <c:pt idx="124">
                  <c:v>112.21419850048377</c:v>
                </c:pt>
                <c:pt idx="125">
                  <c:v>111.67076666570597</c:v>
                </c:pt>
                <c:pt idx="126">
                  <c:v>111.57205111846669</c:v>
                </c:pt>
                <c:pt idx="127">
                  <c:v>113.23039368773689</c:v>
                </c:pt>
                <c:pt idx="128">
                  <c:v>114.32777715609963</c:v>
                </c:pt>
                <c:pt idx="129">
                  <c:v>114.00559069291059</c:v>
                </c:pt>
                <c:pt idx="130">
                  <c:v>113.84314187463598</c:v>
                </c:pt>
                <c:pt idx="131">
                  <c:v>114.50888035933016</c:v>
                </c:pt>
                <c:pt idx="132">
                  <c:v>114.08518926982119</c:v>
                </c:pt>
                <c:pt idx="133">
                  <c:v>115.44675495021343</c:v>
                </c:pt>
                <c:pt idx="134">
                  <c:v>116.46121729378943</c:v>
                </c:pt>
                <c:pt idx="135">
                  <c:v>116.03870402445006</c:v>
                </c:pt>
                <c:pt idx="136">
                  <c:v>116.70272111378927</c:v>
                </c:pt>
                <c:pt idx="137">
                  <c:v>119.31451024845092</c:v>
                </c:pt>
                <c:pt idx="138">
                  <c:v>119.67303774848112</c:v>
                </c:pt>
                <c:pt idx="139">
                  <c:v>119.32906582857704</c:v>
                </c:pt>
                <c:pt idx="140">
                  <c:v>118.28749518416664</c:v>
                </c:pt>
                <c:pt idx="141">
                  <c:v>118.62890682719542</c:v>
                </c:pt>
                <c:pt idx="142">
                  <c:v>121.02426086205372</c:v>
                </c:pt>
                <c:pt idx="143">
                  <c:v>122.90663017299215</c:v>
                </c:pt>
                <c:pt idx="144">
                  <c:v>122.82028720682099</c:v>
                </c:pt>
                <c:pt idx="145">
                  <c:v>120.99627961631917</c:v>
                </c:pt>
                <c:pt idx="146">
                  <c:v>123.18059633565265</c:v>
                </c:pt>
                <c:pt idx="147">
                  <c:v>123.2961702972451</c:v>
                </c:pt>
                <c:pt idx="148">
                  <c:v>121.10651961662394</c:v>
                </c:pt>
                <c:pt idx="149">
                  <c:v>117.55191446242425</c:v>
                </c:pt>
                <c:pt idx="150">
                  <c:v>117.31067433716497</c:v>
                </c:pt>
                <c:pt idx="151">
                  <c:v>117.99593889569404</c:v>
                </c:pt>
                <c:pt idx="152">
                  <c:v>119.32593505786973</c:v>
                </c:pt>
                <c:pt idx="153">
                  <c:v>119.35182652327104</c:v>
                </c:pt>
                <c:pt idx="154">
                  <c:v>117.12162200586671</c:v>
                </c:pt>
                <c:pt idx="155">
                  <c:v>117.69234857102545</c:v>
                </c:pt>
                <c:pt idx="156">
                  <c:v>117.87826273817834</c:v>
                </c:pt>
                <c:pt idx="157">
                  <c:v>118.19742158813284</c:v>
                </c:pt>
                <c:pt idx="158">
                  <c:v>117.0257083505884</c:v>
                </c:pt>
                <c:pt idx="159">
                  <c:v>116.29844043353408</c:v>
                </c:pt>
                <c:pt idx="160">
                  <c:v>116.32853305845727</c:v>
                </c:pt>
                <c:pt idx="161">
                  <c:v>114.78333696180488</c:v>
                </c:pt>
                <c:pt idx="162">
                  <c:v>114.73382600367385</c:v>
                </c:pt>
                <c:pt idx="163">
                  <c:v>116.5935259689729</c:v>
                </c:pt>
                <c:pt idx="164">
                  <c:v>117.73580781149268</c:v>
                </c:pt>
                <c:pt idx="165">
                  <c:v>117.61931466084663</c:v>
                </c:pt>
                <c:pt idx="166">
                  <c:v>117.0054608912162</c:v>
                </c:pt>
                <c:pt idx="167">
                  <c:v>115.20609327221112</c:v>
                </c:pt>
                <c:pt idx="168">
                  <c:v>113.33210465345201</c:v>
                </c:pt>
                <c:pt idx="169">
                  <c:v>115.49260438266565</c:v>
                </c:pt>
                <c:pt idx="170">
                  <c:v>118.22208244475814</c:v>
                </c:pt>
                <c:pt idx="171">
                  <c:v>117.91237779818177</c:v>
                </c:pt>
                <c:pt idx="172">
                  <c:v>119.39237046351261</c:v>
                </c:pt>
                <c:pt idx="173">
                  <c:v>121.85733340516191</c:v>
                </c:pt>
                <c:pt idx="174">
                  <c:v>121.65047800369219</c:v>
                </c:pt>
                <c:pt idx="175">
                  <c:v>122.29159494166686</c:v>
                </c:pt>
                <c:pt idx="176">
                  <c:v>121.53243150660467</c:v>
                </c:pt>
                <c:pt idx="177">
                  <c:v>120.06924963421554</c:v>
                </c:pt>
                <c:pt idx="178">
                  <c:v>118.32697575096978</c:v>
                </c:pt>
                <c:pt idx="179">
                  <c:v>119.99559294313674</c:v>
                </c:pt>
                <c:pt idx="180">
                  <c:v>118.9748139734258</c:v>
                </c:pt>
                <c:pt idx="181">
                  <c:v>121.43801002559287</c:v>
                </c:pt>
                <c:pt idx="182">
                  <c:v>120.42141261281922</c:v>
                </c:pt>
                <c:pt idx="183">
                  <c:v>119.72764671979348</c:v>
                </c:pt>
                <c:pt idx="184">
                  <c:v>120.07173508280856</c:v>
                </c:pt>
                <c:pt idx="185">
                  <c:v>117.40462668125996</c:v>
                </c:pt>
                <c:pt idx="186">
                  <c:v>119.27142883897145</c:v>
                </c:pt>
                <c:pt idx="187">
                  <c:v>121.39801722990234</c:v>
                </c:pt>
                <c:pt idx="188">
                  <c:v>121.3508381597177</c:v>
                </c:pt>
                <c:pt idx="189">
                  <c:v>121.50048441951762</c:v>
                </c:pt>
                <c:pt idx="190">
                  <c:v>119.01346756849573</c:v>
                </c:pt>
                <c:pt idx="191">
                  <c:v>119.85935325582686</c:v>
                </c:pt>
                <c:pt idx="192">
                  <c:v>120.14859678318062</c:v>
                </c:pt>
                <c:pt idx="193">
                  <c:v>118.34723642711977</c:v>
                </c:pt>
                <c:pt idx="194">
                  <c:v>115.96258286849012</c:v>
                </c:pt>
                <c:pt idx="195">
                  <c:v>117.02591041737358</c:v>
                </c:pt>
                <c:pt idx="196">
                  <c:v>116.97379180869508</c:v>
                </c:pt>
                <c:pt idx="197">
                  <c:v>116.7200278811507</c:v>
                </c:pt>
                <c:pt idx="198">
                  <c:v>115.54193318101807</c:v>
                </c:pt>
                <c:pt idx="199">
                  <c:v>114.40484725957448</c:v>
                </c:pt>
                <c:pt idx="200">
                  <c:v>114.81581917684271</c:v>
                </c:pt>
                <c:pt idx="201">
                  <c:v>116.46059251088913</c:v>
                </c:pt>
                <c:pt idx="202">
                  <c:v>117.21145136811633</c:v>
                </c:pt>
                <c:pt idx="203">
                  <c:v>117.62947581744645</c:v>
                </c:pt>
                <c:pt idx="204">
                  <c:v>115.9518481872026</c:v>
                </c:pt>
                <c:pt idx="205">
                  <c:v>115.86044032267675</c:v>
                </c:pt>
                <c:pt idx="206">
                  <c:v>116.56028351640512</c:v>
                </c:pt>
                <c:pt idx="207">
                  <c:v>116.49874089550066</c:v>
                </c:pt>
                <c:pt idx="208">
                  <c:v>115.49511604250749</c:v>
                </c:pt>
                <c:pt idx="209">
                  <c:v>114.06123919834414</c:v>
                </c:pt>
                <c:pt idx="210">
                  <c:v>115.02842580642847</c:v>
                </c:pt>
                <c:pt idx="211">
                  <c:v>113.69905978908569</c:v>
                </c:pt>
                <c:pt idx="212">
                  <c:v>114.65220295393492</c:v>
                </c:pt>
                <c:pt idx="213">
                  <c:v>113.22840874049523</c:v>
                </c:pt>
                <c:pt idx="214">
                  <c:v>113.2207098291473</c:v>
                </c:pt>
                <c:pt idx="215">
                  <c:v>115.37090645636313</c:v>
                </c:pt>
                <c:pt idx="216">
                  <c:v>116.25699959986831</c:v>
                </c:pt>
                <c:pt idx="217">
                  <c:v>117.17672170798953</c:v>
                </c:pt>
                <c:pt idx="218">
                  <c:v>117.05509464613328</c:v>
                </c:pt>
                <c:pt idx="219">
                  <c:v>115.83039688399299</c:v>
                </c:pt>
                <c:pt idx="220">
                  <c:v>116.33073960111336</c:v>
                </c:pt>
                <c:pt idx="221">
                  <c:v>114.6129931506359</c:v>
                </c:pt>
                <c:pt idx="222">
                  <c:v>113.68388767996152</c:v>
                </c:pt>
                <c:pt idx="223">
                  <c:v>112.68974964891683</c:v>
                </c:pt>
                <c:pt idx="224">
                  <c:v>112.73207292121566</c:v>
                </c:pt>
                <c:pt idx="225">
                  <c:v>113.60799798907544</c:v>
                </c:pt>
                <c:pt idx="226">
                  <c:v>115.790546371047</c:v>
                </c:pt>
                <c:pt idx="227">
                  <c:v>118.03399873702885</c:v>
                </c:pt>
                <c:pt idx="228">
                  <c:v>118.1560969862538</c:v>
                </c:pt>
                <c:pt idx="229">
                  <c:v>118.61677472431116</c:v>
                </c:pt>
                <c:pt idx="230">
                  <c:v>119.19738632788057</c:v>
                </c:pt>
                <c:pt idx="231">
                  <c:v>120.86519820491982</c:v>
                </c:pt>
                <c:pt idx="232">
                  <c:v>121.91929183671783</c:v>
                </c:pt>
                <c:pt idx="233">
                  <c:v>120.51828155841564</c:v>
                </c:pt>
                <c:pt idx="234">
                  <c:v>120.74236630797944</c:v>
                </c:pt>
                <c:pt idx="235">
                  <c:v>121.3176459700468</c:v>
                </c:pt>
                <c:pt idx="236">
                  <c:v>119.67094059796592</c:v>
                </c:pt>
                <c:pt idx="237">
                  <c:v>117.59622087573926</c:v>
                </c:pt>
                <c:pt idx="238">
                  <c:v>119.87879898068608</c:v>
                </c:pt>
                <c:pt idx="239">
                  <c:v>119.91762543313473</c:v>
                </c:pt>
                <c:pt idx="240">
                  <c:v>121.28402269248252</c:v>
                </c:pt>
                <c:pt idx="241">
                  <c:v>121.28638462569171</c:v>
                </c:pt>
                <c:pt idx="242">
                  <c:v>121.59809272217646</c:v>
                </c:pt>
                <c:pt idx="243">
                  <c:v>119.81741980015731</c:v>
                </c:pt>
                <c:pt idx="244">
                  <c:v>120.20067931421465</c:v>
                </c:pt>
                <c:pt idx="245">
                  <c:v>120.40295176917429</c:v>
                </c:pt>
                <c:pt idx="246">
                  <c:v>120.22720897688406</c:v>
                </c:pt>
                <c:pt idx="247">
                  <c:v>120.85063865077322</c:v>
                </c:pt>
                <c:pt idx="248">
                  <c:v>121.92083328007595</c:v>
                </c:pt>
                <c:pt idx="249">
                  <c:v>118.22198318667908</c:v>
                </c:pt>
                <c:pt idx="250">
                  <c:v>118.47308730018143</c:v>
                </c:pt>
                <c:pt idx="251">
                  <c:v>116.96672713833571</c:v>
                </c:pt>
                <c:pt idx="252">
                  <c:v>113.99387164133327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8461-4947-B0AC-328A8E329CF0}"/>
            </c:ext>
          </c:extLst>
        </c:ser>
        <c:ser>
          <c:idx val="62"/>
          <c:order val="62"/>
          <c:tx>
            <c:strRef>
              <c:f>GBM_Simulation!$BK$1</c:f>
              <c:strCache>
                <c:ptCount val="1"/>
                <c:pt idx="0">
                  <c:v>Path 62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GBM_Simulation!$BK$2:$BK$254</c:f>
              <c:numCache>
                <c:formatCode>General</c:formatCode>
                <c:ptCount val="253"/>
                <c:pt idx="0">
                  <c:v>100</c:v>
                </c:pt>
                <c:pt idx="1">
                  <c:v>99.070490097338862</c:v>
                </c:pt>
                <c:pt idx="2">
                  <c:v>97.641948611897348</c:v>
                </c:pt>
                <c:pt idx="3">
                  <c:v>95.713857636775529</c:v>
                </c:pt>
                <c:pt idx="4">
                  <c:v>96.962036815139584</c:v>
                </c:pt>
                <c:pt idx="5">
                  <c:v>96.643654957166817</c:v>
                </c:pt>
                <c:pt idx="6">
                  <c:v>98.312056232648516</c:v>
                </c:pt>
                <c:pt idx="7">
                  <c:v>96.45735615387153</c:v>
                </c:pt>
                <c:pt idx="8">
                  <c:v>98.511074704561565</c:v>
                </c:pt>
                <c:pt idx="9">
                  <c:v>100.51322503695272</c:v>
                </c:pt>
                <c:pt idx="10">
                  <c:v>102.53703159770281</c:v>
                </c:pt>
                <c:pt idx="11">
                  <c:v>101.5037962652132</c:v>
                </c:pt>
                <c:pt idx="12">
                  <c:v>99.482445049848252</c:v>
                </c:pt>
                <c:pt idx="13">
                  <c:v>98.702014542655405</c:v>
                </c:pt>
                <c:pt idx="14">
                  <c:v>98.189336458074081</c:v>
                </c:pt>
                <c:pt idx="15">
                  <c:v>97.069860804093494</c:v>
                </c:pt>
                <c:pt idx="16">
                  <c:v>98.695328535151305</c:v>
                </c:pt>
                <c:pt idx="17">
                  <c:v>99.255067827532471</c:v>
                </c:pt>
                <c:pt idx="18">
                  <c:v>99.204400267426124</c:v>
                </c:pt>
                <c:pt idx="19">
                  <c:v>100.81554216945466</c:v>
                </c:pt>
                <c:pt idx="20">
                  <c:v>100.97560392112774</c:v>
                </c:pt>
                <c:pt idx="21">
                  <c:v>101.28260960085609</c:v>
                </c:pt>
                <c:pt idx="22">
                  <c:v>100.96177202417954</c:v>
                </c:pt>
                <c:pt idx="23">
                  <c:v>100.47339786355516</c:v>
                </c:pt>
                <c:pt idx="24">
                  <c:v>101.75340119744003</c:v>
                </c:pt>
                <c:pt idx="25">
                  <c:v>99.427066402425908</c:v>
                </c:pt>
                <c:pt idx="26">
                  <c:v>99.114514525998899</c:v>
                </c:pt>
                <c:pt idx="27">
                  <c:v>99.639974291494582</c:v>
                </c:pt>
                <c:pt idx="28">
                  <c:v>98.636549468618242</c:v>
                </c:pt>
                <c:pt idx="29">
                  <c:v>97.836856059490231</c:v>
                </c:pt>
                <c:pt idx="30">
                  <c:v>100.29355107717102</c:v>
                </c:pt>
                <c:pt idx="31">
                  <c:v>100.08268913648585</c:v>
                </c:pt>
                <c:pt idx="32">
                  <c:v>100.6596187920938</c:v>
                </c:pt>
                <c:pt idx="33">
                  <c:v>101.6341965807413</c:v>
                </c:pt>
                <c:pt idx="34">
                  <c:v>103.50781584310602</c:v>
                </c:pt>
                <c:pt idx="35">
                  <c:v>102.85909687677264</c:v>
                </c:pt>
                <c:pt idx="36">
                  <c:v>101.31434219626885</c:v>
                </c:pt>
                <c:pt idx="37">
                  <c:v>101.38145010449445</c:v>
                </c:pt>
                <c:pt idx="38">
                  <c:v>102.32531642786113</c:v>
                </c:pt>
                <c:pt idx="39">
                  <c:v>103.46098874377124</c:v>
                </c:pt>
                <c:pt idx="40">
                  <c:v>104.44950470592876</c:v>
                </c:pt>
                <c:pt idx="41">
                  <c:v>103.78472410906825</c:v>
                </c:pt>
                <c:pt idx="42">
                  <c:v>103.33798045269469</c:v>
                </c:pt>
                <c:pt idx="43">
                  <c:v>103.04276993639432</c:v>
                </c:pt>
                <c:pt idx="44">
                  <c:v>100.84943493005557</c:v>
                </c:pt>
                <c:pt idx="45">
                  <c:v>100.96509674697177</c:v>
                </c:pt>
                <c:pt idx="46">
                  <c:v>102.13360095804666</c:v>
                </c:pt>
                <c:pt idx="47">
                  <c:v>103.59397133162018</c:v>
                </c:pt>
                <c:pt idx="48">
                  <c:v>103.4596768517989</c:v>
                </c:pt>
                <c:pt idx="49">
                  <c:v>102.14932045298825</c:v>
                </c:pt>
                <c:pt idx="50">
                  <c:v>102.50772818543651</c:v>
                </c:pt>
                <c:pt idx="51">
                  <c:v>103.6265610384757</c:v>
                </c:pt>
                <c:pt idx="52">
                  <c:v>106.41617288303412</c:v>
                </c:pt>
                <c:pt idx="53">
                  <c:v>107.81863312950382</c:v>
                </c:pt>
                <c:pt idx="54">
                  <c:v>111.04566720156953</c:v>
                </c:pt>
                <c:pt idx="55">
                  <c:v>111.12838733307643</c:v>
                </c:pt>
                <c:pt idx="56">
                  <c:v>111.13956243576519</c:v>
                </c:pt>
                <c:pt idx="57">
                  <c:v>111.15259734660914</c:v>
                </c:pt>
                <c:pt idx="58">
                  <c:v>111.58678586790852</c:v>
                </c:pt>
                <c:pt idx="59">
                  <c:v>109.7875249526615</c:v>
                </c:pt>
                <c:pt idx="60">
                  <c:v>110.20276202458476</c:v>
                </c:pt>
                <c:pt idx="61">
                  <c:v>111.99127182305953</c:v>
                </c:pt>
                <c:pt idx="62">
                  <c:v>111.88899571914901</c:v>
                </c:pt>
                <c:pt idx="63">
                  <c:v>112.61330149879285</c:v>
                </c:pt>
                <c:pt idx="64">
                  <c:v>113.10098429414781</c:v>
                </c:pt>
                <c:pt idx="65">
                  <c:v>113.72993951482145</c:v>
                </c:pt>
                <c:pt idx="66">
                  <c:v>116.06079173059842</c:v>
                </c:pt>
                <c:pt idx="67">
                  <c:v>114.60443353599263</c:v>
                </c:pt>
                <c:pt idx="68">
                  <c:v>116.07050963568585</c:v>
                </c:pt>
                <c:pt idx="69">
                  <c:v>116.10150230492634</c:v>
                </c:pt>
                <c:pt idx="70">
                  <c:v>115.27315775444254</c:v>
                </c:pt>
                <c:pt idx="71">
                  <c:v>116.64382568235951</c:v>
                </c:pt>
                <c:pt idx="72">
                  <c:v>113.97336625347131</c:v>
                </c:pt>
                <c:pt idx="73">
                  <c:v>114.38887783462977</c:v>
                </c:pt>
                <c:pt idx="74">
                  <c:v>113.19908101164155</c:v>
                </c:pt>
                <c:pt idx="75">
                  <c:v>113.63552302893136</c:v>
                </c:pt>
                <c:pt idx="76">
                  <c:v>112.6815655186777</c:v>
                </c:pt>
                <c:pt idx="77">
                  <c:v>112.31105862502675</c:v>
                </c:pt>
                <c:pt idx="78">
                  <c:v>113.4020862428945</c:v>
                </c:pt>
                <c:pt idx="79">
                  <c:v>112.92492415322086</c:v>
                </c:pt>
                <c:pt idx="80">
                  <c:v>114.29366252475884</c:v>
                </c:pt>
                <c:pt idx="81">
                  <c:v>114.05711531351007</c:v>
                </c:pt>
                <c:pt idx="82">
                  <c:v>114.39843416408476</c:v>
                </c:pt>
                <c:pt idx="83">
                  <c:v>113.98026606562841</c:v>
                </c:pt>
                <c:pt idx="84">
                  <c:v>114.49825402256701</c:v>
                </c:pt>
                <c:pt idx="85">
                  <c:v>115.14201207878178</c:v>
                </c:pt>
                <c:pt idx="86">
                  <c:v>113.50937586472168</c:v>
                </c:pt>
                <c:pt idx="87">
                  <c:v>112.74990797662885</c:v>
                </c:pt>
                <c:pt idx="88">
                  <c:v>113.16546331944095</c:v>
                </c:pt>
                <c:pt idx="89">
                  <c:v>114.81428526509147</c:v>
                </c:pt>
                <c:pt idx="90">
                  <c:v>114.43196098077408</c:v>
                </c:pt>
                <c:pt idx="91">
                  <c:v>112.76289390127776</c:v>
                </c:pt>
                <c:pt idx="92">
                  <c:v>112.80028040484645</c:v>
                </c:pt>
                <c:pt idx="93">
                  <c:v>112.18363537938488</c:v>
                </c:pt>
                <c:pt idx="94">
                  <c:v>113.58989987760749</c:v>
                </c:pt>
                <c:pt idx="95">
                  <c:v>113.93988266603398</c:v>
                </c:pt>
                <c:pt idx="96">
                  <c:v>116.04138516765221</c:v>
                </c:pt>
                <c:pt idx="97">
                  <c:v>117.34910536996152</c:v>
                </c:pt>
                <c:pt idx="98">
                  <c:v>117.21731739086037</c:v>
                </c:pt>
                <c:pt idx="99">
                  <c:v>118.26002320703162</c:v>
                </c:pt>
                <c:pt idx="100">
                  <c:v>118.50486044546902</c:v>
                </c:pt>
                <c:pt idx="101">
                  <c:v>119.59345712333955</c:v>
                </c:pt>
                <c:pt idx="102">
                  <c:v>118.54207221769957</c:v>
                </c:pt>
                <c:pt idx="103">
                  <c:v>119.65142037667817</c:v>
                </c:pt>
                <c:pt idx="104">
                  <c:v>120.70051494582502</c:v>
                </c:pt>
                <c:pt idx="105">
                  <c:v>121.84610679811449</c:v>
                </c:pt>
                <c:pt idx="106">
                  <c:v>122.81264305621433</c:v>
                </c:pt>
                <c:pt idx="107">
                  <c:v>127.17220824872713</c:v>
                </c:pt>
                <c:pt idx="108">
                  <c:v>125.89542770665959</c:v>
                </c:pt>
                <c:pt idx="109">
                  <c:v>124.85001259664719</c:v>
                </c:pt>
                <c:pt idx="110">
                  <c:v>130.33044287466564</c:v>
                </c:pt>
                <c:pt idx="111">
                  <c:v>129.63422596976665</c:v>
                </c:pt>
                <c:pt idx="112">
                  <c:v>126.9901194804909</c:v>
                </c:pt>
                <c:pt idx="113">
                  <c:v>126.65692378881822</c:v>
                </c:pt>
                <c:pt idx="114">
                  <c:v>127.58107474242753</c:v>
                </c:pt>
                <c:pt idx="115">
                  <c:v>128.92218673085242</c:v>
                </c:pt>
                <c:pt idx="116">
                  <c:v>126.41399444260966</c:v>
                </c:pt>
                <c:pt idx="117">
                  <c:v>126.27910891295221</c:v>
                </c:pt>
                <c:pt idx="118">
                  <c:v>126.67435063749406</c:v>
                </c:pt>
                <c:pt idx="119">
                  <c:v>125.95869909981414</c:v>
                </c:pt>
                <c:pt idx="120">
                  <c:v>124.67705866832934</c:v>
                </c:pt>
                <c:pt idx="121">
                  <c:v>122.1201232449168</c:v>
                </c:pt>
                <c:pt idx="122">
                  <c:v>118.32230801673293</c:v>
                </c:pt>
                <c:pt idx="123">
                  <c:v>120.16139480601333</c:v>
                </c:pt>
                <c:pt idx="124">
                  <c:v>119.85669495680534</c:v>
                </c:pt>
                <c:pt idx="125">
                  <c:v>122.62632440320515</c:v>
                </c:pt>
                <c:pt idx="126">
                  <c:v>124.28805916849323</c:v>
                </c:pt>
                <c:pt idx="127">
                  <c:v>125.57258967428234</c:v>
                </c:pt>
                <c:pt idx="128">
                  <c:v>125.90002967939185</c:v>
                </c:pt>
                <c:pt idx="129">
                  <c:v>123.99092151844209</c:v>
                </c:pt>
                <c:pt idx="130">
                  <c:v>125.12115849406163</c:v>
                </c:pt>
                <c:pt idx="131">
                  <c:v>124.15131504117556</c:v>
                </c:pt>
                <c:pt idx="132">
                  <c:v>125.54634023757914</c:v>
                </c:pt>
                <c:pt idx="133">
                  <c:v>126.37481831614264</c:v>
                </c:pt>
                <c:pt idx="134">
                  <c:v>126.05403798673036</c:v>
                </c:pt>
                <c:pt idx="135">
                  <c:v>125.21760116761311</c:v>
                </c:pt>
                <c:pt idx="136">
                  <c:v>128.42058343865892</c:v>
                </c:pt>
                <c:pt idx="137">
                  <c:v>129.22815341313287</c:v>
                </c:pt>
                <c:pt idx="138">
                  <c:v>128.09442889311589</c:v>
                </c:pt>
                <c:pt idx="139">
                  <c:v>128.91864062516191</c:v>
                </c:pt>
                <c:pt idx="140">
                  <c:v>128.72912441279749</c:v>
                </c:pt>
                <c:pt idx="141">
                  <c:v>128.78329565829088</c:v>
                </c:pt>
                <c:pt idx="142">
                  <c:v>127.7490111574311</c:v>
                </c:pt>
                <c:pt idx="143">
                  <c:v>127.44485483587374</c:v>
                </c:pt>
                <c:pt idx="144">
                  <c:v>125.79580372663044</c:v>
                </c:pt>
                <c:pt idx="145">
                  <c:v>122.21087196023386</c:v>
                </c:pt>
                <c:pt idx="146">
                  <c:v>121.24010926599762</c:v>
                </c:pt>
                <c:pt idx="147">
                  <c:v>119.92912217522252</c:v>
                </c:pt>
                <c:pt idx="148">
                  <c:v>121.03694853352663</c:v>
                </c:pt>
                <c:pt idx="149">
                  <c:v>121.58466046551565</c:v>
                </c:pt>
                <c:pt idx="150">
                  <c:v>120.19565578229715</c:v>
                </c:pt>
                <c:pt idx="151">
                  <c:v>119.26377521580203</c:v>
                </c:pt>
                <c:pt idx="152">
                  <c:v>118.54002931075837</c:v>
                </c:pt>
                <c:pt idx="153">
                  <c:v>120.83844746443754</c:v>
                </c:pt>
                <c:pt idx="154">
                  <c:v>121.77903113311058</c:v>
                </c:pt>
                <c:pt idx="155">
                  <c:v>122.00036784377201</c:v>
                </c:pt>
                <c:pt idx="156">
                  <c:v>123.80787969552733</c:v>
                </c:pt>
                <c:pt idx="157">
                  <c:v>122.51644162420503</c:v>
                </c:pt>
                <c:pt idx="158">
                  <c:v>121.74662746042677</c:v>
                </c:pt>
                <c:pt idx="159">
                  <c:v>124.16465889793784</c:v>
                </c:pt>
                <c:pt idx="160">
                  <c:v>124.70066757689658</c:v>
                </c:pt>
                <c:pt idx="161">
                  <c:v>124.59797532919384</c:v>
                </c:pt>
                <c:pt idx="162">
                  <c:v>122.81236968840895</c:v>
                </c:pt>
                <c:pt idx="163">
                  <c:v>124.37958734575989</c:v>
                </c:pt>
                <c:pt idx="164">
                  <c:v>122.51604287315108</c:v>
                </c:pt>
                <c:pt idx="165">
                  <c:v>123.3950240549448</c:v>
                </c:pt>
                <c:pt idx="166">
                  <c:v>123.79709273552814</c:v>
                </c:pt>
                <c:pt idx="167">
                  <c:v>121.49751864143867</c:v>
                </c:pt>
                <c:pt idx="168">
                  <c:v>122.42089788254617</c:v>
                </c:pt>
                <c:pt idx="169">
                  <c:v>121.49060496985697</c:v>
                </c:pt>
                <c:pt idx="170">
                  <c:v>117.82641298636655</c:v>
                </c:pt>
                <c:pt idx="171">
                  <c:v>119.52762110622224</c:v>
                </c:pt>
                <c:pt idx="172">
                  <c:v>119.5634930962167</c:v>
                </c:pt>
                <c:pt idx="173">
                  <c:v>119.87463261290209</c:v>
                </c:pt>
                <c:pt idx="174">
                  <c:v>119.28128601345759</c:v>
                </c:pt>
                <c:pt idx="175">
                  <c:v>118.47141407663787</c:v>
                </c:pt>
                <c:pt idx="176">
                  <c:v>117.008751704902</c:v>
                </c:pt>
                <c:pt idx="177">
                  <c:v>115.27866474032793</c:v>
                </c:pt>
                <c:pt idx="178">
                  <c:v>115.31807671099646</c:v>
                </c:pt>
                <c:pt idx="179">
                  <c:v>116.22997586150066</c:v>
                </c:pt>
                <c:pt idx="180">
                  <c:v>115.45221172750195</c:v>
                </c:pt>
                <c:pt idx="181">
                  <c:v>115.81745748322319</c:v>
                </c:pt>
                <c:pt idx="182">
                  <c:v>116.40853504668881</c:v>
                </c:pt>
                <c:pt idx="183">
                  <c:v>117.54091177878244</c:v>
                </c:pt>
                <c:pt idx="184">
                  <c:v>120.27120510305096</c:v>
                </c:pt>
                <c:pt idx="185">
                  <c:v>120.03955917445782</c:v>
                </c:pt>
                <c:pt idx="186">
                  <c:v>121.64825352351082</c:v>
                </c:pt>
                <c:pt idx="187">
                  <c:v>120.77066432153676</c:v>
                </c:pt>
                <c:pt idx="188">
                  <c:v>120.44416118340123</c:v>
                </c:pt>
                <c:pt idx="189">
                  <c:v>120.26280473035446</c:v>
                </c:pt>
                <c:pt idx="190">
                  <c:v>123.26889195718962</c:v>
                </c:pt>
                <c:pt idx="191">
                  <c:v>124.06403269025645</c:v>
                </c:pt>
                <c:pt idx="192">
                  <c:v>122.18785497694822</c:v>
                </c:pt>
                <c:pt idx="193">
                  <c:v>123.52000736091574</c:v>
                </c:pt>
                <c:pt idx="194">
                  <c:v>125.01485705159594</c:v>
                </c:pt>
                <c:pt idx="195">
                  <c:v>125.57075705214714</c:v>
                </c:pt>
                <c:pt idx="196">
                  <c:v>121.64845204707763</c:v>
                </c:pt>
                <c:pt idx="197">
                  <c:v>120.46568394363369</c:v>
                </c:pt>
                <c:pt idx="198">
                  <c:v>120.72620592337765</c:v>
                </c:pt>
                <c:pt idx="199">
                  <c:v>121.6782928868993</c:v>
                </c:pt>
                <c:pt idx="200">
                  <c:v>118.95339269787119</c:v>
                </c:pt>
                <c:pt idx="201">
                  <c:v>118.66866351327262</c:v>
                </c:pt>
                <c:pt idx="202">
                  <c:v>117.9266279773811</c:v>
                </c:pt>
                <c:pt idx="203">
                  <c:v>118.64136043851269</c:v>
                </c:pt>
                <c:pt idx="204">
                  <c:v>120.67383702337828</c:v>
                </c:pt>
                <c:pt idx="205">
                  <c:v>122.3677130641514</c:v>
                </c:pt>
                <c:pt idx="206">
                  <c:v>119.66964310582404</c:v>
                </c:pt>
                <c:pt idx="207">
                  <c:v>120.04920441489143</c:v>
                </c:pt>
                <c:pt idx="208">
                  <c:v>118.25729264640479</c:v>
                </c:pt>
                <c:pt idx="209">
                  <c:v>118.82592209087905</c:v>
                </c:pt>
                <c:pt idx="210">
                  <c:v>119.80410484303775</c:v>
                </c:pt>
                <c:pt idx="211">
                  <c:v>120.08256686519992</c:v>
                </c:pt>
                <c:pt idx="212">
                  <c:v>118.70576749301766</c:v>
                </c:pt>
                <c:pt idx="213">
                  <c:v>119.71833657831118</c:v>
                </c:pt>
                <c:pt idx="214">
                  <c:v>121.04203980383301</c:v>
                </c:pt>
                <c:pt idx="215">
                  <c:v>121.09481421739837</c:v>
                </c:pt>
                <c:pt idx="216">
                  <c:v>119.76880278488173</c:v>
                </c:pt>
                <c:pt idx="217">
                  <c:v>119.64248728395103</c:v>
                </c:pt>
                <c:pt idx="218">
                  <c:v>120.25201687100419</c:v>
                </c:pt>
                <c:pt idx="219">
                  <c:v>119.09433044658319</c:v>
                </c:pt>
                <c:pt idx="220">
                  <c:v>119.3309119791828</c:v>
                </c:pt>
                <c:pt idx="221">
                  <c:v>117.58740668715033</c:v>
                </c:pt>
                <c:pt idx="222">
                  <c:v>118.09965771759182</c:v>
                </c:pt>
                <c:pt idx="223">
                  <c:v>118.9440830716852</c:v>
                </c:pt>
                <c:pt idx="224">
                  <c:v>116.51352575555055</c:v>
                </c:pt>
                <c:pt idx="225">
                  <c:v>113.25928097002824</c:v>
                </c:pt>
                <c:pt idx="226">
                  <c:v>111.84219518796893</c:v>
                </c:pt>
                <c:pt idx="227">
                  <c:v>113.08780252920872</c:v>
                </c:pt>
                <c:pt idx="228">
                  <c:v>110.00569575829584</c:v>
                </c:pt>
                <c:pt idx="229">
                  <c:v>110.4212242486004</c:v>
                </c:pt>
                <c:pt idx="230">
                  <c:v>108.65770357967554</c:v>
                </c:pt>
                <c:pt idx="231">
                  <c:v>110.97493467941968</c:v>
                </c:pt>
                <c:pt idx="232">
                  <c:v>113.12677765404233</c:v>
                </c:pt>
                <c:pt idx="233">
                  <c:v>110.86648174219151</c:v>
                </c:pt>
                <c:pt idx="234">
                  <c:v>110.62584686824523</c:v>
                </c:pt>
                <c:pt idx="235">
                  <c:v>109.84859035208838</c:v>
                </c:pt>
                <c:pt idx="236">
                  <c:v>108.63039955444484</c:v>
                </c:pt>
                <c:pt idx="237">
                  <c:v>109.64741531761648</c:v>
                </c:pt>
                <c:pt idx="238">
                  <c:v>107.9994061456774</c:v>
                </c:pt>
                <c:pt idx="239">
                  <c:v>111.88347586369788</c:v>
                </c:pt>
                <c:pt idx="240">
                  <c:v>109.51294344724784</c:v>
                </c:pt>
                <c:pt idx="241">
                  <c:v>109.53679889510151</c:v>
                </c:pt>
                <c:pt idx="242">
                  <c:v>108.56042734810217</c:v>
                </c:pt>
                <c:pt idx="243">
                  <c:v>110.10035418238331</c:v>
                </c:pt>
                <c:pt idx="244">
                  <c:v>112.36881067786786</c:v>
                </c:pt>
                <c:pt idx="245">
                  <c:v>112.36260611805372</c:v>
                </c:pt>
                <c:pt idx="246">
                  <c:v>112.06247490723835</c:v>
                </c:pt>
                <c:pt idx="247">
                  <c:v>110.48828904841824</c:v>
                </c:pt>
                <c:pt idx="248">
                  <c:v>107.77744155965236</c:v>
                </c:pt>
                <c:pt idx="249">
                  <c:v>109.74810060756828</c:v>
                </c:pt>
                <c:pt idx="250">
                  <c:v>109.46652843885396</c:v>
                </c:pt>
                <c:pt idx="251">
                  <c:v>109.56612172320825</c:v>
                </c:pt>
                <c:pt idx="252">
                  <c:v>111.02191489458897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8461-4947-B0AC-328A8E329CF0}"/>
            </c:ext>
          </c:extLst>
        </c:ser>
        <c:ser>
          <c:idx val="63"/>
          <c:order val="63"/>
          <c:tx>
            <c:strRef>
              <c:f>GBM_Simulation!$BL$1</c:f>
              <c:strCache>
                <c:ptCount val="1"/>
                <c:pt idx="0">
                  <c:v>Path 63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GBM_Simulation!$BL$2:$BL$254</c:f>
              <c:numCache>
                <c:formatCode>General</c:formatCode>
                <c:ptCount val="253"/>
                <c:pt idx="0">
                  <c:v>100</c:v>
                </c:pt>
                <c:pt idx="1">
                  <c:v>100.36438685574494</c:v>
                </c:pt>
                <c:pt idx="2">
                  <c:v>98.54549572617951</c:v>
                </c:pt>
                <c:pt idx="3">
                  <c:v>99.035903197932129</c:v>
                </c:pt>
                <c:pt idx="4">
                  <c:v>98.96186036844874</c:v>
                </c:pt>
                <c:pt idx="5">
                  <c:v>94.382282995960935</c:v>
                </c:pt>
                <c:pt idx="6">
                  <c:v>94.058424474467657</c:v>
                </c:pt>
                <c:pt idx="7">
                  <c:v>94.105168547996357</c:v>
                </c:pt>
                <c:pt idx="8">
                  <c:v>94.631794831726197</c:v>
                </c:pt>
                <c:pt idx="9">
                  <c:v>94.067864804925335</c:v>
                </c:pt>
                <c:pt idx="10">
                  <c:v>96.530267354689826</c:v>
                </c:pt>
                <c:pt idx="11">
                  <c:v>96.159894045131068</c:v>
                </c:pt>
                <c:pt idx="12">
                  <c:v>96.03238054470016</c:v>
                </c:pt>
                <c:pt idx="13">
                  <c:v>94.233703082415801</c:v>
                </c:pt>
                <c:pt idx="14">
                  <c:v>94.707852149449579</c:v>
                </c:pt>
                <c:pt idx="15">
                  <c:v>95.898198439394434</c:v>
                </c:pt>
                <c:pt idx="16">
                  <c:v>97.285658466517319</c:v>
                </c:pt>
                <c:pt idx="17">
                  <c:v>97.939383733956461</c:v>
                </c:pt>
                <c:pt idx="18">
                  <c:v>97.491426543479747</c:v>
                </c:pt>
                <c:pt idx="19">
                  <c:v>96.185097516851101</c:v>
                </c:pt>
                <c:pt idx="20">
                  <c:v>98.652547728366159</c:v>
                </c:pt>
                <c:pt idx="21">
                  <c:v>98.968707015685467</c:v>
                </c:pt>
                <c:pt idx="22">
                  <c:v>98.248006595420549</c:v>
                </c:pt>
                <c:pt idx="23">
                  <c:v>99.18362405998883</c:v>
                </c:pt>
                <c:pt idx="24">
                  <c:v>97.779876721762179</c:v>
                </c:pt>
                <c:pt idx="25">
                  <c:v>96.957321366096096</c:v>
                </c:pt>
                <c:pt idx="26">
                  <c:v>96.179802804472601</c:v>
                </c:pt>
                <c:pt idx="27">
                  <c:v>95.490576569556893</c:v>
                </c:pt>
                <c:pt idx="28">
                  <c:v>95.471736760753387</c:v>
                </c:pt>
                <c:pt idx="29">
                  <c:v>96.167290204111865</c:v>
                </c:pt>
                <c:pt idx="30">
                  <c:v>95.933194681412147</c:v>
                </c:pt>
                <c:pt idx="31">
                  <c:v>95.508221222809894</c:v>
                </c:pt>
                <c:pt idx="32">
                  <c:v>96.593475649199462</c:v>
                </c:pt>
                <c:pt idx="33">
                  <c:v>96.08345128148008</c:v>
                </c:pt>
                <c:pt idx="34">
                  <c:v>94.30254097197593</c:v>
                </c:pt>
                <c:pt idx="35">
                  <c:v>93.171826535350291</c:v>
                </c:pt>
                <c:pt idx="36">
                  <c:v>92.946284990485879</c:v>
                </c:pt>
                <c:pt idx="37">
                  <c:v>93.477229200662663</c:v>
                </c:pt>
                <c:pt idx="38">
                  <c:v>94.533484783854902</c:v>
                </c:pt>
                <c:pt idx="39">
                  <c:v>96.158824758136873</c:v>
                </c:pt>
                <c:pt idx="40">
                  <c:v>96.188783237745085</c:v>
                </c:pt>
                <c:pt idx="41">
                  <c:v>96.915379051069792</c:v>
                </c:pt>
                <c:pt idx="42">
                  <c:v>99.668511763626682</c:v>
                </c:pt>
                <c:pt idx="43">
                  <c:v>100.23531340808994</c:v>
                </c:pt>
                <c:pt idx="44">
                  <c:v>100.66981224568414</c:v>
                </c:pt>
                <c:pt idx="45">
                  <c:v>100.24117316558967</c:v>
                </c:pt>
                <c:pt idx="46">
                  <c:v>99.432914113422243</c:v>
                </c:pt>
                <c:pt idx="47">
                  <c:v>99.412827328797704</c:v>
                </c:pt>
                <c:pt idx="48">
                  <c:v>99.399180926210732</c:v>
                </c:pt>
                <c:pt idx="49">
                  <c:v>97.562393046846978</c:v>
                </c:pt>
                <c:pt idx="50">
                  <c:v>97.717791786641328</c:v>
                </c:pt>
                <c:pt idx="51">
                  <c:v>98.335910832398753</c:v>
                </c:pt>
                <c:pt idx="52">
                  <c:v>100.36031048452894</c:v>
                </c:pt>
                <c:pt idx="53">
                  <c:v>101.59878781715855</c:v>
                </c:pt>
                <c:pt idx="54">
                  <c:v>100.28613651397511</c:v>
                </c:pt>
                <c:pt idx="55">
                  <c:v>100.12017627408937</c:v>
                </c:pt>
                <c:pt idx="56">
                  <c:v>99.300920244071435</c:v>
                </c:pt>
                <c:pt idx="57">
                  <c:v>99.03009212207219</c:v>
                </c:pt>
                <c:pt idx="58">
                  <c:v>97.610012709207084</c:v>
                </c:pt>
                <c:pt idx="59">
                  <c:v>98.023069847527154</c:v>
                </c:pt>
                <c:pt idx="60">
                  <c:v>98.44533855857398</c:v>
                </c:pt>
                <c:pt idx="61">
                  <c:v>99.300531149669723</c:v>
                </c:pt>
                <c:pt idx="62">
                  <c:v>101.39250283913039</c:v>
                </c:pt>
                <c:pt idx="63">
                  <c:v>102.89258389874104</c:v>
                </c:pt>
                <c:pt idx="64">
                  <c:v>105.66995040821456</c:v>
                </c:pt>
                <c:pt idx="65">
                  <c:v>106.36156942241641</c:v>
                </c:pt>
                <c:pt idx="66">
                  <c:v>106.03139228085843</c:v>
                </c:pt>
                <c:pt idx="67">
                  <c:v>107.90467425096048</c:v>
                </c:pt>
                <c:pt idx="68">
                  <c:v>109.86870023907196</c:v>
                </c:pt>
                <c:pt idx="69">
                  <c:v>112.09879220041306</c:v>
                </c:pt>
                <c:pt idx="70">
                  <c:v>112.85183177188939</c:v>
                </c:pt>
                <c:pt idx="71">
                  <c:v>111.40687565139154</c:v>
                </c:pt>
                <c:pt idx="72">
                  <c:v>109.2661342945551</c:v>
                </c:pt>
                <c:pt idx="73">
                  <c:v>108.32260410529462</c:v>
                </c:pt>
                <c:pt idx="74">
                  <c:v>110.10881880195781</c:v>
                </c:pt>
                <c:pt idx="75">
                  <c:v>110.0697728421594</c:v>
                </c:pt>
                <c:pt idx="76">
                  <c:v>110.05329045834439</c:v>
                </c:pt>
                <c:pt idx="77">
                  <c:v>111.59327493964933</c:v>
                </c:pt>
                <c:pt idx="78">
                  <c:v>111.69431842315927</c:v>
                </c:pt>
                <c:pt idx="79">
                  <c:v>111.36910390505335</c:v>
                </c:pt>
                <c:pt idx="80">
                  <c:v>111.68530590669968</c:v>
                </c:pt>
                <c:pt idx="81">
                  <c:v>110.84758736025454</c:v>
                </c:pt>
                <c:pt idx="82">
                  <c:v>110.75074528520598</c:v>
                </c:pt>
                <c:pt idx="83">
                  <c:v>110.03070260905683</c:v>
                </c:pt>
                <c:pt idx="84">
                  <c:v>113.0589653441323</c:v>
                </c:pt>
                <c:pt idx="85">
                  <c:v>111.37137405983383</c:v>
                </c:pt>
                <c:pt idx="86">
                  <c:v>109.79853670909631</c:v>
                </c:pt>
                <c:pt idx="87">
                  <c:v>107.50148736782262</c:v>
                </c:pt>
                <c:pt idx="88">
                  <c:v>108.99845961584208</c:v>
                </c:pt>
                <c:pt idx="89">
                  <c:v>108.62985919285576</c:v>
                </c:pt>
                <c:pt idx="90">
                  <c:v>109.73747181513372</c:v>
                </c:pt>
                <c:pt idx="91">
                  <c:v>111.05805403893484</c:v>
                </c:pt>
                <c:pt idx="92">
                  <c:v>110.96538547504214</c:v>
                </c:pt>
                <c:pt idx="93">
                  <c:v>113.14966902026786</c:v>
                </c:pt>
                <c:pt idx="94">
                  <c:v>112.32613484708148</c:v>
                </c:pt>
                <c:pt idx="95">
                  <c:v>111.29117851373539</c:v>
                </c:pt>
                <c:pt idx="96">
                  <c:v>112.98566815527394</c:v>
                </c:pt>
                <c:pt idx="97">
                  <c:v>111.19139177674019</c:v>
                </c:pt>
                <c:pt idx="98">
                  <c:v>112.70231003070019</c:v>
                </c:pt>
                <c:pt idx="99">
                  <c:v>112.89578950590675</c:v>
                </c:pt>
                <c:pt idx="100">
                  <c:v>109.44737567734984</c:v>
                </c:pt>
                <c:pt idx="101">
                  <c:v>110.22780697557157</c:v>
                </c:pt>
                <c:pt idx="102">
                  <c:v>109.65857673719381</c:v>
                </c:pt>
                <c:pt idx="103">
                  <c:v>109.29615580058464</c:v>
                </c:pt>
                <c:pt idx="104">
                  <c:v>110.76845965554263</c:v>
                </c:pt>
                <c:pt idx="105">
                  <c:v>109.98264702084903</c:v>
                </c:pt>
                <c:pt idx="106">
                  <c:v>110.01480299471918</c:v>
                </c:pt>
                <c:pt idx="107">
                  <c:v>109.95212357378057</c:v>
                </c:pt>
                <c:pt idx="108">
                  <c:v>107.95801770225047</c:v>
                </c:pt>
                <c:pt idx="109">
                  <c:v>107.83267519407491</c:v>
                </c:pt>
                <c:pt idx="110">
                  <c:v>108.71900492686001</c:v>
                </c:pt>
                <c:pt idx="111">
                  <c:v>109.6029381302731</c:v>
                </c:pt>
                <c:pt idx="112">
                  <c:v>110.26504364094667</c:v>
                </c:pt>
                <c:pt idx="113">
                  <c:v>111.10998409595632</c:v>
                </c:pt>
                <c:pt idx="114">
                  <c:v>112.96956019265843</c:v>
                </c:pt>
                <c:pt idx="115">
                  <c:v>113.44271679771575</c:v>
                </c:pt>
                <c:pt idx="116">
                  <c:v>111.7749182192583</c:v>
                </c:pt>
                <c:pt idx="117">
                  <c:v>111.2351522819294</c:v>
                </c:pt>
                <c:pt idx="118">
                  <c:v>111.22518200972027</c:v>
                </c:pt>
                <c:pt idx="119">
                  <c:v>112.06284331820066</c:v>
                </c:pt>
                <c:pt idx="120">
                  <c:v>111.98719147384126</c:v>
                </c:pt>
                <c:pt idx="121">
                  <c:v>112.33319331641066</c:v>
                </c:pt>
                <c:pt idx="122">
                  <c:v>109.81036027568888</c:v>
                </c:pt>
                <c:pt idx="123">
                  <c:v>109.92021107977429</c:v>
                </c:pt>
                <c:pt idx="124">
                  <c:v>107.61641644700688</c:v>
                </c:pt>
                <c:pt idx="125">
                  <c:v>106.37351211869692</c:v>
                </c:pt>
                <c:pt idx="126">
                  <c:v>107.06679481404592</c:v>
                </c:pt>
                <c:pt idx="127">
                  <c:v>107.33539231121777</c:v>
                </c:pt>
                <c:pt idx="128">
                  <c:v>105.18937601031554</c:v>
                </c:pt>
                <c:pt idx="129">
                  <c:v>107.46556093272112</c:v>
                </c:pt>
                <c:pt idx="130">
                  <c:v>106.39914949195881</c:v>
                </c:pt>
                <c:pt idx="131">
                  <c:v>107.25136001338836</c:v>
                </c:pt>
                <c:pt idx="132">
                  <c:v>107.97408196883549</c:v>
                </c:pt>
                <c:pt idx="133">
                  <c:v>109.65760841808142</c:v>
                </c:pt>
                <c:pt idx="134">
                  <c:v>106.50645105893794</c:v>
                </c:pt>
                <c:pt idx="135">
                  <c:v>107.63595341870901</c:v>
                </c:pt>
                <c:pt idx="136">
                  <c:v>107.37802611283857</c:v>
                </c:pt>
                <c:pt idx="137">
                  <c:v>106.48024585104464</c:v>
                </c:pt>
                <c:pt idx="138">
                  <c:v>106.78005630490522</c:v>
                </c:pt>
                <c:pt idx="139">
                  <c:v>106.11325383861198</c:v>
                </c:pt>
                <c:pt idx="140">
                  <c:v>105.76391453295584</c:v>
                </c:pt>
                <c:pt idx="141">
                  <c:v>103.82530064646456</c:v>
                </c:pt>
                <c:pt idx="142">
                  <c:v>102.64111140237618</c:v>
                </c:pt>
                <c:pt idx="143">
                  <c:v>103.11705941556251</c:v>
                </c:pt>
                <c:pt idx="144">
                  <c:v>102.47754589699484</c:v>
                </c:pt>
                <c:pt idx="145">
                  <c:v>103.7335344018995</c:v>
                </c:pt>
                <c:pt idx="146">
                  <c:v>104.17093611937213</c:v>
                </c:pt>
                <c:pt idx="147">
                  <c:v>103.59884749556899</c:v>
                </c:pt>
                <c:pt idx="148">
                  <c:v>103.21932532812424</c:v>
                </c:pt>
                <c:pt idx="149">
                  <c:v>103.03833910098906</c:v>
                </c:pt>
                <c:pt idx="150">
                  <c:v>103.15766502754845</c:v>
                </c:pt>
                <c:pt idx="151">
                  <c:v>103.62124630325157</c:v>
                </c:pt>
                <c:pt idx="152">
                  <c:v>104.07053810016143</c:v>
                </c:pt>
                <c:pt idx="153">
                  <c:v>103.83472773673047</c:v>
                </c:pt>
                <c:pt idx="154">
                  <c:v>104.31427993755347</c:v>
                </c:pt>
                <c:pt idx="155">
                  <c:v>103.97265674702437</c:v>
                </c:pt>
                <c:pt idx="156">
                  <c:v>103.57405429186888</c:v>
                </c:pt>
                <c:pt idx="157">
                  <c:v>103.1716275797841</c:v>
                </c:pt>
                <c:pt idx="158">
                  <c:v>103.1038430956565</c:v>
                </c:pt>
                <c:pt idx="159">
                  <c:v>101.27790785352082</c:v>
                </c:pt>
                <c:pt idx="160">
                  <c:v>98.743432294994591</c:v>
                </c:pt>
                <c:pt idx="161">
                  <c:v>99.269450132679438</c:v>
                </c:pt>
                <c:pt idx="162">
                  <c:v>98.443513099958793</c:v>
                </c:pt>
                <c:pt idx="163">
                  <c:v>97.002101767693219</c:v>
                </c:pt>
                <c:pt idx="164">
                  <c:v>94.972862341866517</c:v>
                </c:pt>
                <c:pt idx="165">
                  <c:v>94.603671085328003</c:v>
                </c:pt>
                <c:pt idx="166">
                  <c:v>97.455942316721234</c:v>
                </c:pt>
                <c:pt idx="167">
                  <c:v>97.502781828504837</c:v>
                </c:pt>
                <c:pt idx="168">
                  <c:v>96.859467588102831</c:v>
                </c:pt>
                <c:pt idx="169">
                  <c:v>97.016363694898757</c:v>
                </c:pt>
                <c:pt idx="170">
                  <c:v>98.759567969723221</c:v>
                </c:pt>
                <c:pt idx="171">
                  <c:v>99.164541901039613</c:v>
                </c:pt>
                <c:pt idx="172">
                  <c:v>99.163519483662697</c:v>
                </c:pt>
                <c:pt idx="173">
                  <c:v>99.452810055558842</c:v>
                </c:pt>
                <c:pt idx="174">
                  <c:v>98.037091679409826</c:v>
                </c:pt>
                <c:pt idx="175">
                  <c:v>97.304350937641743</c:v>
                </c:pt>
                <c:pt idx="176">
                  <c:v>93.933588464878184</c:v>
                </c:pt>
                <c:pt idx="177">
                  <c:v>97.410159419541031</c:v>
                </c:pt>
                <c:pt idx="178">
                  <c:v>97.192546848798926</c:v>
                </c:pt>
                <c:pt idx="179">
                  <c:v>95.330363965639464</c:v>
                </c:pt>
                <c:pt idx="180">
                  <c:v>96.405218312974739</c:v>
                </c:pt>
                <c:pt idx="181">
                  <c:v>95.787317705002479</c:v>
                </c:pt>
                <c:pt idx="182">
                  <c:v>95.873396545680222</c:v>
                </c:pt>
                <c:pt idx="183">
                  <c:v>97.852956085043857</c:v>
                </c:pt>
                <c:pt idx="184">
                  <c:v>99.205397639708266</c:v>
                </c:pt>
                <c:pt idx="185">
                  <c:v>98.537659575395097</c:v>
                </c:pt>
                <c:pt idx="186">
                  <c:v>98.205737821244782</c:v>
                </c:pt>
                <c:pt idx="187">
                  <c:v>96.500821486574523</c:v>
                </c:pt>
                <c:pt idx="188">
                  <c:v>96.528644945777231</c:v>
                </c:pt>
                <c:pt idx="189">
                  <c:v>96.366220111522409</c:v>
                </c:pt>
                <c:pt idx="190">
                  <c:v>98.008312699667357</c:v>
                </c:pt>
                <c:pt idx="191">
                  <c:v>99.490556364959716</c:v>
                </c:pt>
                <c:pt idx="192">
                  <c:v>98.89908057019214</c:v>
                </c:pt>
                <c:pt idx="193">
                  <c:v>99.327315235900159</c:v>
                </c:pt>
                <c:pt idx="194">
                  <c:v>100.20360398219094</c:v>
                </c:pt>
                <c:pt idx="195">
                  <c:v>99.757858022662916</c:v>
                </c:pt>
                <c:pt idx="196">
                  <c:v>97.886940757595696</c:v>
                </c:pt>
                <c:pt idx="197">
                  <c:v>96.226388034452498</c:v>
                </c:pt>
                <c:pt idx="198">
                  <c:v>96.4192364654172</c:v>
                </c:pt>
                <c:pt idx="199">
                  <c:v>97.069357926162823</c:v>
                </c:pt>
                <c:pt idx="200">
                  <c:v>94.377799107166908</c:v>
                </c:pt>
                <c:pt idx="201">
                  <c:v>94.643944455283773</c:v>
                </c:pt>
                <c:pt idx="202">
                  <c:v>93.976831259114078</c:v>
                </c:pt>
                <c:pt idx="203">
                  <c:v>92.421366913817977</c:v>
                </c:pt>
                <c:pt idx="204">
                  <c:v>92.164167758689061</c:v>
                </c:pt>
                <c:pt idx="205">
                  <c:v>93.93008828040027</c:v>
                </c:pt>
                <c:pt idx="206">
                  <c:v>95.227930328688004</c:v>
                </c:pt>
                <c:pt idx="207">
                  <c:v>96.21435933405624</c:v>
                </c:pt>
                <c:pt idx="208">
                  <c:v>95.5361663057664</c:v>
                </c:pt>
                <c:pt idx="209">
                  <c:v>95.923740019985345</c:v>
                </c:pt>
                <c:pt idx="210">
                  <c:v>94.270740195954971</c:v>
                </c:pt>
                <c:pt idx="211">
                  <c:v>94.204658554280712</c:v>
                </c:pt>
                <c:pt idx="212">
                  <c:v>94.004462785518967</c:v>
                </c:pt>
                <c:pt idx="213">
                  <c:v>95.177365891242331</c:v>
                </c:pt>
                <c:pt idx="214">
                  <c:v>96.005460969173427</c:v>
                </c:pt>
                <c:pt idx="215">
                  <c:v>97.045942940259451</c:v>
                </c:pt>
                <c:pt idx="216">
                  <c:v>97.659662546427995</c:v>
                </c:pt>
                <c:pt idx="217">
                  <c:v>97.987068149316329</c:v>
                </c:pt>
                <c:pt idx="218">
                  <c:v>96.199778827066424</c:v>
                </c:pt>
                <c:pt idx="219">
                  <c:v>95.350757800946539</c:v>
                </c:pt>
                <c:pt idx="220">
                  <c:v>95.240835445918776</c:v>
                </c:pt>
                <c:pt idx="221">
                  <c:v>94.575288426827143</c:v>
                </c:pt>
                <c:pt idx="222">
                  <c:v>93.842905373962424</c:v>
                </c:pt>
                <c:pt idx="223">
                  <c:v>92.633559158188859</c:v>
                </c:pt>
                <c:pt idx="224">
                  <c:v>92.561292070091639</c:v>
                </c:pt>
                <c:pt idx="225">
                  <c:v>91.861135029085702</c:v>
                </c:pt>
                <c:pt idx="226">
                  <c:v>91.877827407216841</c:v>
                </c:pt>
                <c:pt idx="227">
                  <c:v>90.514026577413716</c:v>
                </c:pt>
                <c:pt idx="228">
                  <c:v>91.454821474658829</c:v>
                </c:pt>
                <c:pt idx="229">
                  <c:v>93.091614489988117</c:v>
                </c:pt>
                <c:pt idx="230">
                  <c:v>90.482673461025911</c:v>
                </c:pt>
                <c:pt idx="231">
                  <c:v>90.533814324227734</c:v>
                </c:pt>
                <c:pt idx="232">
                  <c:v>89.037650418645939</c:v>
                </c:pt>
                <c:pt idx="233">
                  <c:v>89.873253871688263</c:v>
                </c:pt>
                <c:pt idx="234">
                  <c:v>89.786217010392363</c:v>
                </c:pt>
                <c:pt idx="235">
                  <c:v>89.38037119995235</c:v>
                </c:pt>
                <c:pt idx="236">
                  <c:v>88.297913383647142</c:v>
                </c:pt>
                <c:pt idx="237">
                  <c:v>85.291041527738116</c:v>
                </c:pt>
                <c:pt idx="238">
                  <c:v>85.751770627276372</c:v>
                </c:pt>
                <c:pt idx="239">
                  <c:v>85.341385408388845</c:v>
                </c:pt>
                <c:pt idx="240">
                  <c:v>85.9044872936134</c:v>
                </c:pt>
                <c:pt idx="241">
                  <c:v>84.679066925531572</c:v>
                </c:pt>
                <c:pt idx="242">
                  <c:v>84.33322733815227</c:v>
                </c:pt>
                <c:pt idx="243">
                  <c:v>83.574126300436276</c:v>
                </c:pt>
                <c:pt idx="244">
                  <c:v>82.953712737206089</c:v>
                </c:pt>
                <c:pt idx="245">
                  <c:v>84.676105280302878</c:v>
                </c:pt>
                <c:pt idx="246">
                  <c:v>84.660702447453914</c:v>
                </c:pt>
                <c:pt idx="247">
                  <c:v>84.295361933465543</c:v>
                </c:pt>
                <c:pt idx="248">
                  <c:v>84.721610887594622</c:v>
                </c:pt>
                <c:pt idx="249">
                  <c:v>85.48510433560962</c:v>
                </c:pt>
                <c:pt idx="250">
                  <c:v>85.361450560969274</c:v>
                </c:pt>
                <c:pt idx="251">
                  <c:v>85.444468050630405</c:v>
                </c:pt>
                <c:pt idx="252">
                  <c:v>84.802783444612757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8461-4947-B0AC-328A8E329CF0}"/>
            </c:ext>
          </c:extLst>
        </c:ser>
        <c:ser>
          <c:idx val="64"/>
          <c:order val="64"/>
          <c:tx>
            <c:strRef>
              <c:f>GBM_Simulation!$BM$1</c:f>
              <c:strCache>
                <c:ptCount val="1"/>
                <c:pt idx="0">
                  <c:v>Path 64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GBM_Simulation!$BM$2:$BM$254</c:f>
              <c:numCache>
                <c:formatCode>General</c:formatCode>
                <c:ptCount val="253"/>
                <c:pt idx="0">
                  <c:v>100</c:v>
                </c:pt>
                <c:pt idx="1">
                  <c:v>101.11667153494153</c:v>
                </c:pt>
                <c:pt idx="2">
                  <c:v>102.38174743179032</c:v>
                </c:pt>
                <c:pt idx="3">
                  <c:v>100.14769732416693</c:v>
                </c:pt>
                <c:pt idx="4">
                  <c:v>97.71837329293966</c:v>
                </c:pt>
                <c:pt idx="5">
                  <c:v>100.52992697502623</c:v>
                </c:pt>
                <c:pt idx="6">
                  <c:v>99.799762229773677</c:v>
                </c:pt>
                <c:pt idx="7">
                  <c:v>97.670159452857305</c:v>
                </c:pt>
                <c:pt idx="8">
                  <c:v>96.887749890322951</c:v>
                </c:pt>
                <c:pt idx="9">
                  <c:v>97.85439017414086</c:v>
                </c:pt>
                <c:pt idx="10">
                  <c:v>98.212908921658482</c:v>
                </c:pt>
                <c:pt idx="11">
                  <c:v>96.75068962049771</c:v>
                </c:pt>
                <c:pt idx="12">
                  <c:v>94.997296217712446</c:v>
                </c:pt>
                <c:pt idx="13">
                  <c:v>95.008042275660117</c:v>
                </c:pt>
                <c:pt idx="14">
                  <c:v>94.199657811274477</c:v>
                </c:pt>
                <c:pt idx="15">
                  <c:v>92.600624600686089</c:v>
                </c:pt>
                <c:pt idx="16">
                  <c:v>93.557636185250033</c:v>
                </c:pt>
                <c:pt idx="17">
                  <c:v>94.189981361396406</c:v>
                </c:pt>
                <c:pt idx="18">
                  <c:v>95.285728620452289</c:v>
                </c:pt>
                <c:pt idx="19">
                  <c:v>93.814686848018738</c:v>
                </c:pt>
                <c:pt idx="20">
                  <c:v>94.687008468510172</c:v>
                </c:pt>
                <c:pt idx="21">
                  <c:v>96.265397976723378</c:v>
                </c:pt>
                <c:pt idx="22">
                  <c:v>94.577366915970458</c:v>
                </c:pt>
                <c:pt idx="23">
                  <c:v>97.623955517333243</c:v>
                </c:pt>
                <c:pt idx="24">
                  <c:v>97.236341377238034</c:v>
                </c:pt>
                <c:pt idx="25">
                  <c:v>97.368449663985842</c:v>
                </c:pt>
                <c:pt idx="26">
                  <c:v>95.118812268451876</c:v>
                </c:pt>
                <c:pt idx="27">
                  <c:v>96.088793599588683</c:v>
                </c:pt>
                <c:pt idx="28">
                  <c:v>95.403304939594094</c:v>
                </c:pt>
                <c:pt idx="29">
                  <c:v>94.276925584125919</c:v>
                </c:pt>
                <c:pt idx="30">
                  <c:v>93.739547451310742</c:v>
                </c:pt>
                <c:pt idx="31">
                  <c:v>94.064859668060777</c:v>
                </c:pt>
                <c:pt idx="32">
                  <c:v>96.410274214599781</c:v>
                </c:pt>
                <c:pt idx="33">
                  <c:v>98.126728104424458</c:v>
                </c:pt>
                <c:pt idx="34">
                  <c:v>99.717488740969273</c:v>
                </c:pt>
                <c:pt idx="35">
                  <c:v>100.38814417552005</c:v>
                </c:pt>
                <c:pt idx="36">
                  <c:v>100.37844816722259</c:v>
                </c:pt>
                <c:pt idx="37">
                  <c:v>99.233724835424681</c:v>
                </c:pt>
                <c:pt idx="38">
                  <c:v>100.6233482154452</c:v>
                </c:pt>
                <c:pt idx="39">
                  <c:v>101.67217531337849</c:v>
                </c:pt>
                <c:pt idx="40">
                  <c:v>101.67143172044739</c:v>
                </c:pt>
                <c:pt idx="41">
                  <c:v>101.95257372272418</c:v>
                </c:pt>
                <c:pt idx="42">
                  <c:v>102.46366687515706</c:v>
                </c:pt>
                <c:pt idx="43">
                  <c:v>102.97789569145493</c:v>
                </c:pt>
                <c:pt idx="44">
                  <c:v>102.92466891155441</c:v>
                </c:pt>
                <c:pt idx="45">
                  <c:v>101.81295861736335</c:v>
                </c:pt>
                <c:pt idx="46">
                  <c:v>101.50822162763573</c:v>
                </c:pt>
                <c:pt idx="47">
                  <c:v>103.40814499177804</c:v>
                </c:pt>
                <c:pt idx="48">
                  <c:v>102.80876799215548</c:v>
                </c:pt>
                <c:pt idx="49">
                  <c:v>104.9027554494634</c:v>
                </c:pt>
                <c:pt idx="50">
                  <c:v>105.26304504014531</c:v>
                </c:pt>
                <c:pt idx="51">
                  <c:v>104.23506712387538</c:v>
                </c:pt>
                <c:pt idx="52">
                  <c:v>101.74752656613649</c:v>
                </c:pt>
                <c:pt idx="53">
                  <c:v>101.31129954819581</c:v>
                </c:pt>
                <c:pt idx="54">
                  <c:v>104.14549584418624</c:v>
                </c:pt>
                <c:pt idx="55">
                  <c:v>103.82755113631882</c:v>
                </c:pt>
                <c:pt idx="56">
                  <c:v>104.76322154140296</c:v>
                </c:pt>
                <c:pt idx="57">
                  <c:v>104.85939204707638</c:v>
                </c:pt>
                <c:pt idx="58">
                  <c:v>105.35080120688144</c:v>
                </c:pt>
                <c:pt idx="59">
                  <c:v>104.3796523302737</c:v>
                </c:pt>
                <c:pt idx="60">
                  <c:v>102.78747566765493</c:v>
                </c:pt>
                <c:pt idx="61">
                  <c:v>101.89371270110949</c:v>
                </c:pt>
                <c:pt idx="62">
                  <c:v>101.77886103256068</c:v>
                </c:pt>
                <c:pt idx="63">
                  <c:v>100.34480293591147</c:v>
                </c:pt>
                <c:pt idx="64">
                  <c:v>100.63899105150853</c:v>
                </c:pt>
                <c:pt idx="65">
                  <c:v>100.699432154764</c:v>
                </c:pt>
                <c:pt idx="66">
                  <c:v>101.48785923595271</c:v>
                </c:pt>
                <c:pt idx="67">
                  <c:v>100.81238289816163</c:v>
                </c:pt>
                <c:pt idx="68">
                  <c:v>100.56819086533726</c:v>
                </c:pt>
                <c:pt idx="69">
                  <c:v>99.76524765251601</c:v>
                </c:pt>
                <c:pt idx="70">
                  <c:v>97.560243371159231</c:v>
                </c:pt>
                <c:pt idx="71">
                  <c:v>95.276006067379868</c:v>
                </c:pt>
                <c:pt idx="72">
                  <c:v>95.397144875955902</c:v>
                </c:pt>
                <c:pt idx="73">
                  <c:v>94.52656097661189</c:v>
                </c:pt>
                <c:pt idx="74">
                  <c:v>94.262901807698597</c:v>
                </c:pt>
                <c:pt idx="75">
                  <c:v>93.603004218400912</c:v>
                </c:pt>
                <c:pt idx="76">
                  <c:v>94.872315312993607</c:v>
                </c:pt>
                <c:pt idx="77">
                  <c:v>94.062509812764077</c:v>
                </c:pt>
                <c:pt idx="78">
                  <c:v>94.766224481184025</c:v>
                </c:pt>
                <c:pt idx="79">
                  <c:v>94.89430786870092</c:v>
                </c:pt>
                <c:pt idx="80">
                  <c:v>95.850814377449055</c:v>
                </c:pt>
                <c:pt idx="81">
                  <c:v>96.255319478153282</c:v>
                </c:pt>
                <c:pt idx="82">
                  <c:v>95.647671606567059</c:v>
                </c:pt>
                <c:pt idx="83">
                  <c:v>96.844046948642941</c:v>
                </c:pt>
                <c:pt idx="84">
                  <c:v>93.817201183498511</c:v>
                </c:pt>
                <c:pt idx="85">
                  <c:v>95.486859370854546</c:v>
                </c:pt>
                <c:pt idx="86">
                  <c:v>96.852556802944463</c:v>
                </c:pt>
                <c:pt idx="87">
                  <c:v>95.468870267601261</c:v>
                </c:pt>
                <c:pt idx="88">
                  <c:v>95.362142964233371</c:v>
                </c:pt>
                <c:pt idx="89">
                  <c:v>96.434792558397362</c:v>
                </c:pt>
                <c:pt idx="90">
                  <c:v>96.797778236429437</c:v>
                </c:pt>
                <c:pt idx="91">
                  <c:v>98.054039881769512</c:v>
                </c:pt>
                <c:pt idx="92">
                  <c:v>98.57944549079798</c:v>
                </c:pt>
                <c:pt idx="93">
                  <c:v>98.20692616100699</c:v>
                </c:pt>
                <c:pt idx="94">
                  <c:v>98.697997036401858</c:v>
                </c:pt>
                <c:pt idx="95">
                  <c:v>99.542982216506132</c:v>
                </c:pt>
                <c:pt idx="96">
                  <c:v>98.308541134212803</c:v>
                </c:pt>
                <c:pt idx="97">
                  <c:v>98.364859647738626</c:v>
                </c:pt>
                <c:pt idx="98">
                  <c:v>98.741814041133864</c:v>
                </c:pt>
                <c:pt idx="99">
                  <c:v>101.40051314859352</c:v>
                </c:pt>
                <c:pt idx="100">
                  <c:v>100.86129323718825</c:v>
                </c:pt>
                <c:pt idx="101">
                  <c:v>101.30607302746735</c:v>
                </c:pt>
                <c:pt idx="102">
                  <c:v>101.56370224429621</c:v>
                </c:pt>
                <c:pt idx="103">
                  <c:v>101.24833641950323</c:v>
                </c:pt>
                <c:pt idx="104">
                  <c:v>100.97102261583761</c:v>
                </c:pt>
                <c:pt idx="105">
                  <c:v>101.3934894841214</c:v>
                </c:pt>
                <c:pt idx="106">
                  <c:v>100.18203930009641</c:v>
                </c:pt>
                <c:pt idx="107">
                  <c:v>99.009551706439566</c:v>
                </c:pt>
                <c:pt idx="108">
                  <c:v>99.753730380457299</c:v>
                </c:pt>
                <c:pt idx="109">
                  <c:v>97.937570587191843</c:v>
                </c:pt>
                <c:pt idx="110">
                  <c:v>100.54060090081406</c:v>
                </c:pt>
                <c:pt idx="111">
                  <c:v>100.81203525502944</c:v>
                </c:pt>
                <c:pt idx="112">
                  <c:v>99.825678465771574</c:v>
                </c:pt>
                <c:pt idx="113">
                  <c:v>100.37791768969274</c:v>
                </c:pt>
                <c:pt idx="114">
                  <c:v>99.33102984691115</c:v>
                </c:pt>
                <c:pt idx="115">
                  <c:v>97.898224304596681</c:v>
                </c:pt>
                <c:pt idx="116">
                  <c:v>97.00826723943247</c:v>
                </c:pt>
                <c:pt idx="117">
                  <c:v>99.296193088510705</c:v>
                </c:pt>
                <c:pt idx="118">
                  <c:v>99.344959379298174</c:v>
                </c:pt>
                <c:pt idx="119">
                  <c:v>100.47606394398956</c:v>
                </c:pt>
                <c:pt idx="120">
                  <c:v>100.52880573821217</c:v>
                </c:pt>
                <c:pt idx="121">
                  <c:v>99.863353160900246</c:v>
                </c:pt>
                <c:pt idx="122">
                  <c:v>98.93766031462269</c:v>
                </c:pt>
                <c:pt idx="123">
                  <c:v>99.959923279086198</c:v>
                </c:pt>
                <c:pt idx="124">
                  <c:v>99.886705899095716</c:v>
                </c:pt>
                <c:pt idx="125">
                  <c:v>103.0951520376564</c:v>
                </c:pt>
                <c:pt idx="126">
                  <c:v>103.68521950103549</c:v>
                </c:pt>
                <c:pt idx="127">
                  <c:v>102.21269608100158</c:v>
                </c:pt>
                <c:pt idx="128">
                  <c:v>102.93164358780797</c:v>
                </c:pt>
                <c:pt idx="129">
                  <c:v>104.13874733275836</c:v>
                </c:pt>
                <c:pt idx="130">
                  <c:v>105.46443107651014</c:v>
                </c:pt>
                <c:pt idx="131">
                  <c:v>107.26156381308498</c:v>
                </c:pt>
                <c:pt idx="132">
                  <c:v>108.24418164963518</c:v>
                </c:pt>
                <c:pt idx="133">
                  <c:v>109.00356743826003</c:v>
                </c:pt>
                <c:pt idx="134">
                  <c:v>108.1836627142566</c:v>
                </c:pt>
                <c:pt idx="135">
                  <c:v>108.42837064269439</c:v>
                </c:pt>
                <c:pt idx="136">
                  <c:v>107.03590209601107</c:v>
                </c:pt>
                <c:pt idx="137">
                  <c:v>107.6800196923228</c:v>
                </c:pt>
                <c:pt idx="138">
                  <c:v>106.5810964438583</c:v>
                </c:pt>
                <c:pt idx="139">
                  <c:v>106.47762962769011</c:v>
                </c:pt>
                <c:pt idx="140">
                  <c:v>106.87087036447488</c:v>
                </c:pt>
                <c:pt idx="141">
                  <c:v>104.92230403546901</c:v>
                </c:pt>
                <c:pt idx="142">
                  <c:v>107.27186326264713</c:v>
                </c:pt>
                <c:pt idx="143">
                  <c:v>108.02684536714614</c:v>
                </c:pt>
                <c:pt idx="144">
                  <c:v>108.53499160312187</c:v>
                </c:pt>
                <c:pt idx="145">
                  <c:v>111.06945818216518</c:v>
                </c:pt>
                <c:pt idx="146">
                  <c:v>111.3271978240937</c:v>
                </c:pt>
                <c:pt idx="147">
                  <c:v>110.30840942686096</c:v>
                </c:pt>
                <c:pt idx="148">
                  <c:v>109.35777870504521</c:v>
                </c:pt>
                <c:pt idx="149">
                  <c:v>111.29732198433719</c:v>
                </c:pt>
                <c:pt idx="150">
                  <c:v>112.05102143891466</c:v>
                </c:pt>
                <c:pt idx="151">
                  <c:v>110.45945752059144</c:v>
                </c:pt>
                <c:pt idx="152">
                  <c:v>112.76771076523808</c:v>
                </c:pt>
                <c:pt idx="153">
                  <c:v>114.56921096168369</c:v>
                </c:pt>
                <c:pt idx="154">
                  <c:v>115.60952023614082</c:v>
                </c:pt>
                <c:pt idx="155">
                  <c:v>114.51523564052151</c:v>
                </c:pt>
                <c:pt idx="156">
                  <c:v>112.51080834295804</c:v>
                </c:pt>
                <c:pt idx="157">
                  <c:v>112.44973666111893</c:v>
                </c:pt>
                <c:pt idx="158">
                  <c:v>111.74177153688656</c:v>
                </c:pt>
                <c:pt idx="159">
                  <c:v>113.71608025892546</c:v>
                </c:pt>
                <c:pt idx="160">
                  <c:v>112.85997410469726</c:v>
                </c:pt>
                <c:pt idx="161">
                  <c:v>112.26545010772647</c:v>
                </c:pt>
                <c:pt idx="162">
                  <c:v>112.93292168711196</c:v>
                </c:pt>
                <c:pt idx="163">
                  <c:v>111.92398746018677</c:v>
                </c:pt>
                <c:pt idx="164">
                  <c:v>110.94428444353355</c:v>
                </c:pt>
                <c:pt idx="165">
                  <c:v>112.67637447455429</c:v>
                </c:pt>
                <c:pt idx="166">
                  <c:v>114.52941781925537</c:v>
                </c:pt>
                <c:pt idx="167">
                  <c:v>113.27814518922804</c:v>
                </c:pt>
                <c:pt idx="168">
                  <c:v>114.41594524579526</c:v>
                </c:pt>
                <c:pt idx="169">
                  <c:v>113.65818551951746</c:v>
                </c:pt>
                <c:pt idx="170">
                  <c:v>114.9085699699658</c:v>
                </c:pt>
                <c:pt idx="171">
                  <c:v>114.26852375496037</c:v>
                </c:pt>
                <c:pt idx="172">
                  <c:v>112.08890535758626</c:v>
                </c:pt>
                <c:pt idx="173">
                  <c:v>112.64711991977025</c:v>
                </c:pt>
                <c:pt idx="174">
                  <c:v>112.44099822219405</c:v>
                </c:pt>
                <c:pt idx="175">
                  <c:v>112.71898277844105</c:v>
                </c:pt>
                <c:pt idx="176">
                  <c:v>110.93188077206335</c:v>
                </c:pt>
                <c:pt idx="177">
                  <c:v>110.67217709424509</c:v>
                </c:pt>
                <c:pt idx="178">
                  <c:v>111.40931774054044</c:v>
                </c:pt>
                <c:pt idx="179">
                  <c:v>110.75508359240415</c:v>
                </c:pt>
                <c:pt idx="180">
                  <c:v>111.00616444394346</c:v>
                </c:pt>
                <c:pt idx="181">
                  <c:v>109.72264940346345</c:v>
                </c:pt>
                <c:pt idx="182">
                  <c:v>108.64069765757931</c:v>
                </c:pt>
                <c:pt idx="183">
                  <c:v>109.43963179707654</c:v>
                </c:pt>
                <c:pt idx="184">
                  <c:v>110.56969606813615</c:v>
                </c:pt>
                <c:pt idx="185">
                  <c:v>110.59488778679369</c:v>
                </c:pt>
                <c:pt idx="186">
                  <c:v>110.59186270821056</c:v>
                </c:pt>
                <c:pt idx="187">
                  <c:v>109.86490587753428</c:v>
                </c:pt>
                <c:pt idx="188">
                  <c:v>106.39211113877023</c:v>
                </c:pt>
                <c:pt idx="189">
                  <c:v>105.52712896464774</c:v>
                </c:pt>
                <c:pt idx="190">
                  <c:v>104.96270756347323</c:v>
                </c:pt>
                <c:pt idx="191">
                  <c:v>105.96799798594132</c:v>
                </c:pt>
                <c:pt idx="192">
                  <c:v>107.5634605431424</c:v>
                </c:pt>
                <c:pt idx="193">
                  <c:v>110.16633269804703</c:v>
                </c:pt>
                <c:pt idx="194">
                  <c:v>109.87816098257011</c:v>
                </c:pt>
                <c:pt idx="195">
                  <c:v>108.2898830541165</c:v>
                </c:pt>
                <c:pt idx="196">
                  <c:v>107.57339614064007</c:v>
                </c:pt>
                <c:pt idx="197">
                  <c:v>107.8525005447936</c:v>
                </c:pt>
                <c:pt idx="198">
                  <c:v>106.91104799615118</c:v>
                </c:pt>
                <c:pt idx="199">
                  <c:v>108.8182396081929</c:v>
                </c:pt>
                <c:pt idx="200">
                  <c:v>108.27959668739713</c:v>
                </c:pt>
                <c:pt idx="201">
                  <c:v>107.87692251270234</c:v>
                </c:pt>
                <c:pt idx="202">
                  <c:v>106.96370448944633</c:v>
                </c:pt>
                <c:pt idx="203">
                  <c:v>108.78336905511253</c:v>
                </c:pt>
                <c:pt idx="204">
                  <c:v>109.11974607484817</c:v>
                </c:pt>
                <c:pt idx="205">
                  <c:v>108.0818005034459</c:v>
                </c:pt>
                <c:pt idx="206">
                  <c:v>106.98712875734016</c:v>
                </c:pt>
                <c:pt idx="207">
                  <c:v>108.34509219752842</c:v>
                </c:pt>
                <c:pt idx="208">
                  <c:v>108.75553472090733</c:v>
                </c:pt>
                <c:pt idx="209">
                  <c:v>111.15524839444913</c:v>
                </c:pt>
                <c:pt idx="210">
                  <c:v>112.72638630149113</c:v>
                </c:pt>
                <c:pt idx="211">
                  <c:v>112.87780442742817</c:v>
                </c:pt>
                <c:pt idx="212">
                  <c:v>113.80541857818972</c:v>
                </c:pt>
                <c:pt idx="213">
                  <c:v>112.34662777142113</c:v>
                </c:pt>
                <c:pt idx="214">
                  <c:v>113.71859010609195</c:v>
                </c:pt>
                <c:pt idx="215">
                  <c:v>112.74425696778222</c:v>
                </c:pt>
                <c:pt idx="216">
                  <c:v>110.75779174400765</c:v>
                </c:pt>
                <c:pt idx="217">
                  <c:v>108.37878693696878</c:v>
                </c:pt>
                <c:pt idx="218">
                  <c:v>109.17320832833803</c:v>
                </c:pt>
                <c:pt idx="219">
                  <c:v>107.89522620773045</c:v>
                </c:pt>
                <c:pt idx="220">
                  <c:v>108.95818730725625</c:v>
                </c:pt>
                <c:pt idx="221">
                  <c:v>109.78431202257018</c:v>
                </c:pt>
                <c:pt idx="222">
                  <c:v>109.91373242858067</c:v>
                </c:pt>
                <c:pt idx="223">
                  <c:v>109.4111832035144</c:v>
                </c:pt>
                <c:pt idx="224">
                  <c:v>109.63527393961768</c:v>
                </c:pt>
                <c:pt idx="225">
                  <c:v>110.08179907179667</c:v>
                </c:pt>
                <c:pt idx="226">
                  <c:v>109.48649231823504</c:v>
                </c:pt>
                <c:pt idx="227">
                  <c:v>110.301938353103</c:v>
                </c:pt>
                <c:pt idx="228">
                  <c:v>110.18399926917945</c:v>
                </c:pt>
                <c:pt idx="229">
                  <c:v>108.98008152676664</c:v>
                </c:pt>
                <c:pt idx="230">
                  <c:v>107.07264322702264</c:v>
                </c:pt>
                <c:pt idx="231">
                  <c:v>106.76842611303844</c:v>
                </c:pt>
                <c:pt idx="232">
                  <c:v>108.27189758577589</c:v>
                </c:pt>
                <c:pt idx="233">
                  <c:v>109.66157455064734</c:v>
                </c:pt>
                <c:pt idx="234">
                  <c:v>110.9175295585468</c:v>
                </c:pt>
                <c:pt idx="235">
                  <c:v>110.44199239215622</c:v>
                </c:pt>
                <c:pt idx="236">
                  <c:v>111.38388863372548</c:v>
                </c:pt>
                <c:pt idx="237">
                  <c:v>110.15572252209572</c:v>
                </c:pt>
                <c:pt idx="238">
                  <c:v>107.79617667988344</c:v>
                </c:pt>
                <c:pt idx="239">
                  <c:v>106.44320396929064</c:v>
                </c:pt>
                <c:pt idx="240">
                  <c:v>105.43742136881852</c:v>
                </c:pt>
                <c:pt idx="241">
                  <c:v>105.32231530659662</c:v>
                </c:pt>
                <c:pt idx="242">
                  <c:v>104.8212775433467</c:v>
                </c:pt>
                <c:pt idx="243">
                  <c:v>102.75516780580664</c:v>
                </c:pt>
                <c:pt idx="244">
                  <c:v>102.03627226263579</c:v>
                </c:pt>
                <c:pt idx="245">
                  <c:v>101.16830582181102</c:v>
                </c:pt>
                <c:pt idx="246">
                  <c:v>100.62445143537809</c:v>
                </c:pt>
                <c:pt idx="247">
                  <c:v>100.19401413031352</c:v>
                </c:pt>
                <c:pt idx="248">
                  <c:v>101.45107215525775</c:v>
                </c:pt>
                <c:pt idx="249">
                  <c:v>101.14113417816237</c:v>
                </c:pt>
                <c:pt idx="250">
                  <c:v>101.8241717010263</c:v>
                </c:pt>
                <c:pt idx="251">
                  <c:v>98.610986090579445</c:v>
                </c:pt>
                <c:pt idx="252">
                  <c:v>100.60085941037765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8461-4947-B0AC-328A8E329CF0}"/>
            </c:ext>
          </c:extLst>
        </c:ser>
        <c:ser>
          <c:idx val="65"/>
          <c:order val="65"/>
          <c:tx>
            <c:strRef>
              <c:f>GBM_Simulation!$BN$1</c:f>
              <c:strCache>
                <c:ptCount val="1"/>
                <c:pt idx="0">
                  <c:v>Path 65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GBM_Simulation!$BN$2:$BN$254</c:f>
              <c:numCache>
                <c:formatCode>General</c:formatCode>
                <c:ptCount val="253"/>
                <c:pt idx="0">
                  <c:v>100</c:v>
                </c:pt>
                <c:pt idx="1">
                  <c:v>99.307318117254411</c:v>
                </c:pt>
                <c:pt idx="2">
                  <c:v>99.950726712048237</c:v>
                </c:pt>
                <c:pt idx="3">
                  <c:v>99.370798137742568</c:v>
                </c:pt>
                <c:pt idx="4">
                  <c:v>98.903563501702735</c:v>
                </c:pt>
                <c:pt idx="5">
                  <c:v>97.916856164348403</c:v>
                </c:pt>
                <c:pt idx="6">
                  <c:v>98.599877201243402</c:v>
                </c:pt>
                <c:pt idx="7">
                  <c:v>97.51627211590386</c:v>
                </c:pt>
                <c:pt idx="8">
                  <c:v>96.786099834112349</c:v>
                </c:pt>
                <c:pt idx="9">
                  <c:v>95.399408237683701</c:v>
                </c:pt>
                <c:pt idx="10">
                  <c:v>94.36534594752132</c:v>
                </c:pt>
                <c:pt idx="11">
                  <c:v>93.819476756832287</c:v>
                </c:pt>
                <c:pt idx="12">
                  <c:v>93.442399557599202</c:v>
                </c:pt>
                <c:pt idx="13">
                  <c:v>93.696825245569116</c:v>
                </c:pt>
                <c:pt idx="14">
                  <c:v>94.650789995652829</c:v>
                </c:pt>
                <c:pt idx="15">
                  <c:v>95.936962287831392</c:v>
                </c:pt>
                <c:pt idx="16">
                  <c:v>94.003247836023164</c:v>
                </c:pt>
                <c:pt idx="17">
                  <c:v>96.049334665368647</c:v>
                </c:pt>
                <c:pt idx="18">
                  <c:v>96.763285743795308</c:v>
                </c:pt>
                <c:pt idx="19">
                  <c:v>95.670329777960745</c:v>
                </c:pt>
                <c:pt idx="20">
                  <c:v>97.747266176282139</c:v>
                </c:pt>
                <c:pt idx="21">
                  <c:v>99.070569395865903</c:v>
                </c:pt>
                <c:pt idx="22">
                  <c:v>98.878995862107558</c:v>
                </c:pt>
                <c:pt idx="23">
                  <c:v>96.314347943721444</c:v>
                </c:pt>
                <c:pt idx="24">
                  <c:v>97.109221923005578</c:v>
                </c:pt>
                <c:pt idx="25">
                  <c:v>98.514877412001141</c:v>
                </c:pt>
                <c:pt idx="26">
                  <c:v>98.527089532694632</c:v>
                </c:pt>
                <c:pt idx="27">
                  <c:v>99.30971453126962</c:v>
                </c:pt>
                <c:pt idx="28">
                  <c:v>97.747782699250862</c:v>
                </c:pt>
                <c:pt idx="29">
                  <c:v>97.75157856941523</c:v>
                </c:pt>
                <c:pt idx="30">
                  <c:v>98.524680561500858</c:v>
                </c:pt>
                <c:pt idx="31">
                  <c:v>100.54528439277107</c:v>
                </c:pt>
                <c:pt idx="32">
                  <c:v>97.986033446461406</c:v>
                </c:pt>
                <c:pt idx="33">
                  <c:v>97.543317050175631</c:v>
                </c:pt>
                <c:pt idx="34">
                  <c:v>97.82902944650597</c:v>
                </c:pt>
                <c:pt idx="35">
                  <c:v>97.26607394375948</c:v>
                </c:pt>
                <c:pt idx="36">
                  <c:v>96.561008369313001</c:v>
                </c:pt>
                <c:pt idx="37">
                  <c:v>96.98263987607848</c:v>
                </c:pt>
                <c:pt idx="38">
                  <c:v>98.141365551467061</c:v>
                </c:pt>
                <c:pt idx="39">
                  <c:v>98.73367503332679</c:v>
                </c:pt>
                <c:pt idx="40">
                  <c:v>97.927374690764793</c:v>
                </c:pt>
                <c:pt idx="41">
                  <c:v>98.930376085570146</c:v>
                </c:pt>
                <c:pt idx="42">
                  <c:v>98.499249021232671</c:v>
                </c:pt>
                <c:pt idx="43">
                  <c:v>97.888800970190303</c:v>
                </c:pt>
                <c:pt idx="44">
                  <c:v>99.516181020436079</c:v>
                </c:pt>
                <c:pt idx="45">
                  <c:v>99.56262084801044</c:v>
                </c:pt>
                <c:pt idx="46">
                  <c:v>99.399283448474975</c:v>
                </c:pt>
                <c:pt idx="47">
                  <c:v>99.519127919078414</c:v>
                </c:pt>
                <c:pt idx="48">
                  <c:v>97.296913356105449</c:v>
                </c:pt>
                <c:pt idx="49">
                  <c:v>99.120417238176572</c:v>
                </c:pt>
                <c:pt idx="50">
                  <c:v>96.80430123125339</c:v>
                </c:pt>
                <c:pt idx="51">
                  <c:v>97.033262089851775</c:v>
                </c:pt>
                <c:pt idx="52">
                  <c:v>98.249655063806756</c:v>
                </c:pt>
                <c:pt idx="53">
                  <c:v>96.076735490637518</c:v>
                </c:pt>
                <c:pt idx="54">
                  <c:v>95.794047483975291</c:v>
                </c:pt>
                <c:pt idx="55">
                  <c:v>96.045472607275144</c:v>
                </c:pt>
                <c:pt idx="56">
                  <c:v>96.466107067559008</c:v>
                </c:pt>
                <c:pt idx="57">
                  <c:v>96.252117819768003</c:v>
                </c:pt>
                <c:pt idx="58">
                  <c:v>94.853609804784597</c:v>
                </c:pt>
                <c:pt idx="59">
                  <c:v>92.043717752233277</c:v>
                </c:pt>
                <c:pt idx="60">
                  <c:v>93.580941771403516</c:v>
                </c:pt>
                <c:pt idx="61">
                  <c:v>92.750334366526545</c:v>
                </c:pt>
                <c:pt idx="62">
                  <c:v>91.215295874828513</c:v>
                </c:pt>
                <c:pt idx="63">
                  <c:v>90.056690668725295</c:v>
                </c:pt>
                <c:pt idx="64">
                  <c:v>90.177440658570433</c:v>
                </c:pt>
                <c:pt idx="65">
                  <c:v>89.707650635861</c:v>
                </c:pt>
                <c:pt idx="66">
                  <c:v>87.014383491681869</c:v>
                </c:pt>
                <c:pt idx="67">
                  <c:v>84.778514834720127</c:v>
                </c:pt>
                <c:pt idx="68">
                  <c:v>84.448409484256871</c:v>
                </c:pt>
                <c:pt idx="69">
                  <c:v>85.35039256854192</c:v>
                </c:pt>
                <c:pt idx="70">
                  <c:v>87.361498637549147</c:v>
                </c:pt>
                <c:pt idx="71">
                  <c:v>86.964754227404171</c:v>
                </c:pt>
                <c:pt idx="72">
                  <c:v>88.730738260789977</c:v>
                </c:pt>
                <c:pt idx="73">
                  <c:v>88.992007708851801</c:v>
                </c:pt>
                <c:pt idx="74">
                  <c:v>88.634769011834578</c:v>
                </c:pt>
                <c:pt idx="75">
                  <c:v>86.60011282676858</c:v>
                </c:pt>
                <c:pt idx="76">
                  <c:v>86.560093058154862</c:v>
                </c:pt>
                <c:pt idx="77">
                  <c:v>86.664548951483042</c:v>
                </c:pt>
                <c:pt idx="78">
                  <c:v>85.115590005007149</c:v>
                </c:pt>
                <c:pt idx="79">
                  <c:v>85.290489523967736</c:v>
                </c:pt>
                <c:pt idx="80">
                  <c:v>84.50512922667717</c:v>
                </c:pt>
                <c:pt idx="81">
                  <c:v>84.547870156025198</c:v>
                </c:pt>
                <c:pt idx="82">
                  <c:v>85.258235864106666</c:v>
                </c:pt>
                <c:pt idx="83">
                  <c:v>87.730993116220063</c:v>
                </c:pt>
                <c:pt idx="84">
                  <c:v>89.20440776262501</c:v>
                </c:pt>
                <c:pt idx="85">
                  <c:v>90.75020288074704</c:v>
                </c:pt>
                <c:pt idx="86">
                  <c:v>90.863403252722776</c:v>
                </c:pt>
                <c:pt idx="87">
                  <c:v>92.397945114365001</c:v>
                </c:pt>
                <c:pt idx="88">
                  <c:v>92.3934145807102</c:v>
                </c:pt>
                <c:pt idx="89">
                  <c:v>91.875889066329805</c:v>
                </c:pt>
                <c:pt idx="90">
                  <c:v>94.096281463862866</c:v>
                </c:pt>
                <c:pt idx="91">
                  <c:v>95.288300487461427</c:v>
                </c:pt>
                <c:pt idx="92">
                  <c:v>94.570843625981126</c:v>
                </c:pt>
                <c:pt idx="93">
                  <c:v>94.64410642404485</c:v>
                </c:pt>
                <c:pt idx="94">
                  <c:v>92.803053946224395</c:v>
                </c:pt>
                <c:pt idx="95">
                  <c:v>93.743185532851456</c:v>
                </c:pt>
                <c:pt idx="96">
                  <c:v>91.75192646563427</c:v>
                </c:pt>
                <c:pt idx="97">
                  <c:v>92.153009814798665</c:v>
                </c:pt>
                <c:pt idx="98">
                  <c:v>92.837962222155994</c:v>
                </c:pt>
                <c:pt idx="99">
                  <c:v>91.074533634069851</c:v>
                </c:pt>
                <c:pt idx="100">
                  <c:v>91.598749267235817</c:v>
                </c:pt>
                <c:pt idx="101">
                  <c:v>91.93288929904358</c:v>
                </c:pt>
                <c:pt idx="102">
                  <c:v>91.67201039663847</c:v>
                </c:pt>
                <c:pt idx="103">
                  <c:v>91.297244277870405</c:v>
                </c:pt>
                <c:pt idx="104">
                  <c:v>92.582793123412216</c:v>
                </c:pt>
                <c:pt idx="105">
                  <c:v>94.39649383311891</c:v>
                </c:pt>
                <c:pt idx="106">
                  <c:v>91.495081223514617</c:v>
                </c:pt>
                <c:pt idx="107">
                  <c:v>90.268335231950161</c:v>
                </c:pt>
                <c:pt idx="108">
                  <c:v>89.099908012768623</c:v>
                </c:pt>
                <c:pt idx="109">
                  <c:v>89.274502042495158</c:v>
                </c:pt>
                <c:pt idx="110">
                  <c:v>91.175277319783149</c:v>
                </c:pt>
                <c:pt idx="111">
                  <c:v>89.676985086507557</c:v>
                </c:pt>
                <c:pt idx="112">
                  <c:v>88.607780644481579</c:v>
                </c:pt>
                <c:pt idx="113">
                  <c:v>87.324798094139027</c:v>
                </c:pt>
                <c:pt idx="114">
                  <c:v>87.762923032873701</c:v>
                </c:pt>
                <c:pt idx="115">
                  <c:v>86.214554041717662</c:v>
                </c:pt>
                <c:pt idx="116">
                  <c:v>85.268930051021968</c:v>
                </c:pt>
                <c:pt idx="117">
                  <c:v>84.971360787367075</c:v>
                </c:pt>
                <c:pt idx="118">
                  <c:v>83.704220435391122</c:v>
                </c:pt>
                <c:pt idx="119">
                  <c:v>82.614639001964179</c:v>
                </c:pt>
                <c:pt idx="120">
                  <c:v>83.761613130425218</c:v>
                </c:pt>
                <c:pt idx="121">
                  <c:v>85.817289902900072</c:v>
                </c:pt>
                <c:pt idx="122">
                  <c:v>86.851911252481244</c:v>
                </c:pt>
                <c:pt idx="123">
                  <c:v>88.214558858630767</c:v>
                </c:pt>
                <c:pt idx="124">
                  <c:v>87.441402954658713</c:v>
                </c:pt>
                <c:pt idx="125">
                  <c:v>86.746588868678487</c:v>
                </c:pt>
                <c:pt idx="126">
                  <c:v>88.266005764324547</c:v>
                </c:pt>
                <c:pt idx="127">
                  <c:v>85.203795654956096</c:v>
                </c:pt>
                <c:pt idx="128">
                  <c:v>83.496091239189042</c:v>
                </c:pt>
                <c:pt idx="129">
                  <c:v>83.915416403985958</c:v>
                </c:pt>
                <c:pt idx="130">
                  <c:v>83.962178525189785</c:v>
                </c:pt>
                <c:pt idx="131">
                  <c:v>82.700333832754453</c:v>
                </c:pt>
                <c:pt idx="132">
                  <c:v>81.845379262947517</c:v>
                </c:pt>
                <c:pt idx="133">
                  <c:v>84.068503707365039</c:v>
                </c:pt>
                <c:pt idx="134">
                  <c:v>83.908737897230338</c:v>
                </c:pt>
                <c:pt idx="135">
                  <c:v>85.165988630289405</c:v>
                </c:pt>
                <c:pt idx="136">
                  <c:v>85.31402936597469</c:v>
                </c:pt>
                <c:pt idx="137">
                  <c:v>84.531222367518623</c:v>
                </c:pt>
                <c:pt idx="138">
                  <c:v>82.671502620740583</c:v>
                </c:pt>
                <c:pt idx="139">
                  <c:v>82.116976844129283</c:v>
                </c:pt>
                <c:pt idx="140">
                  <c:v>83.658248818210694</c:v>
                </c:pt>
                <c:pt idx="141">
                  <c:v>83.636633557460513</c:v>
                </c:pt>
                <c:pt idx="142">
                  <c:v>83.256612283808551</c:v>
                </c:pt>
                <c:pt idx="143">
                  <c:v>82.650404492083979</c:v>
                </c:pt>
                <c:pt idx="144">
                  <c:v>82.343193981863692</c:v>
                </c:pt>
                <c:pt idx="145">
                  <c:v>81.302239561960363</c:v>
                </c:pt>
                <c:pt idx="146">
                  <c:v>81.389956672639457</c:v>
                </c:pt>
                <c:pt idx="147">
                  <c:v>81.398009033679529</c:v>
                </c:pt>
                <c:pt idx="148">
                  <c:v>82.003773886567302</c:v>
                </c:pt>
                <c:pt idx="149">
                  <c:v>81.679405360651543</c:v>
                </c:pt>
                <c:pt idx="150">
                  <c:v>81.467224940660174</c:v>
                </c:pt>
                <c:pt idx="151">
                  <c:v>81.370486250646195</c:v>
                </c:pt>
                <c:pt idx="152">
                  <c:v>80.711532506251899</c:v>
                </c:pt>
                <c:pt idx="153">
                  <c:v>81.462062132260783</c:v>
                </c:pt>
                <c:pt idx="154">
                  <c:v>81.410311435753599</c:v>
                </c:pt>
                <c:pt idx="155">
                  <c:v>82.335469952086015</c:v>
                </c:pt>
                <c:pt idx="156">
                  <c:v>83.376631936548662</c:v>
                </c:pt>
                <c:pt idx="157">
                  <c:v>83.004651932760581</c:v>
                </c:pt>
                <c:pt idx="158">
                  <c:v>84.681259171639212</c:v>
                </c:pt>
                <c:pt idx="159">
                  <c:v>86.479356659197308</c:v>
                </c:pt>
                <c:pt idx="160">
                  <c:v>85.118318486970082</c:v>
                </c:pt>
                <c:pt idx="161">
                  <c:v>86.037710472076981</c:v>
                </c:pt>
                <c:pt idx="162">
                  <c:v>85.03801964366022</c:v>
                </c:pt>
                <c:pt idx="163">
                  <c:v>86.057019053360037</c:v>
                </c:pt>
                <c:pt idx="164">
                  <c:v>89.140973929253533</c:v>
                </c:pt>
                <c:pt idx="165">
                  <c:v>90.141929907189237</c:v>
                </c:pt>
                <c:pt idx="166">
                  <c:v>89.661675496970091</c:v>
                </c:pt>
                <c:pt idx="167">
                  <c:v>87.706573365337377</c:v>
                </c:pt>
                <c:pt idx="168">
                  <c:v>87.822731473040605</c:v>
                </c:pt>
                <c:pt idx="169">
                  <c:v>89.14840412398236</c:v>
                </c:pt>
                <c:pt idx="170">
                  <c:v>88.405085962864575</c:v>
                </c:pt>
                <c:pt idx="171">
                  <c:v>87.273927322633682</c:v>
                </c:pt>
                <c:pt idx="172">
                  <c:v>88.443409367726304</c:v>
                </c:pt>
                <c:pt idx="173">
                  <c:v>87.641813183263181</c:v>
                </c:pt>
                <c:pt idx="174">
                  <c:v>87.858152941710671</c:v>
                </c:pt>
                <c:pt idx="175">
                  <c:v>87.224765246620066</c:v>
                </c:pt>
                <c:pt idx="176">
                  <c:v>86.956170523029527</c:v>
                </c:pt>
                <c:pt idx="177">
                  <c:v>84.778802701969312</c:v>
                </c:pt>
                <c:pt idx="178">
                  <c:v>83.755405345433104</c:v>
                </c:pt>
                <c:pt idx="179">
                  <c:v>85.247457146710246</c:v>
                </c:pt>
                <c:pt idx="180">
                  <c:v>85.332906040394917</c:v>
                </c:pt>
                <c:pt idx="181">
                  <c:v>86.155898281739624</c:v>
                </c:pt>
                <c:pt idx="182">
                  <c:v>86.816369300219009</c:v>
                </c:pt>
                <c:pt idx="183">
                  <c:v>84.121778579059765</c:v>
                </c:pt>
                <c:pt idx="184">
                  <c:v>83.30631605579353</c:v>
                </c:pt>
                <c:pt idx="185">
                  <c:v>82.10523514324305</c:v>
                </c:pt>
                <c:pt idx="186">
                  <c:v>82.663419025203254</c:v>
                </c:pt>
                <c:pt idx="187">
                  <c:v>82.021797311709051</c:v>
                </c:pt>
                <c:pt idx="188">
                  <c:v>80.71059585668074</c:v>
                </c:pt>
                <c:pt idx="189">
                  <c:v>81.32230774953203</c:v>
                </c:pt>
                <c:pt idx="190">
                  <c:v>81.123556217168996</c:v>
                </c:pt>
                <c:pt idx="191">
                  <c:v>81.968638995041488</c:v>
                </c:pt>
                <c:pt idx="192">
                  <c:v>82.589012275492223</c:v>
                </c:pt>
                <c:pt idx="193">
                  <c:v>82.553481542286363</c:v>
                </c:pt>
                <c:pt idx="194">
                  <c:v>82.498416787113186</c:v>
                </c:pt>
                <c:pt idx="195">
                  <c:v>83.627889932760823</c:v>
                </c:pt>
                <c:pt idx="196">
                  <c:v>82.180644110215354</c:v>
                </c:pt>
                <c:pt idx="197">
                  <c:v>79.812813571543543</c:v>
                </c:pt>
                <c:pt idx="198">
                  <c:v>79.503934110382772</c:v>
                </c:pt>
                <c:pt idx="199">
                  <c:v>77.015343253843866</c:v>
                </c:pt>
                <c:pt idx="200">
                  <c:v>76.663836324986789</c:v>
                </c:pt>
                <c:pt idx="201">
                  <c:v>76.143997609192525</c:v>
                </c:pt>
                <c:pt idx="202">
                  <c:v>75.980397017942195</c:v>
                </c:pt>
                <c:pt idx="203">
                  <c:v>75.655786188062308</c:v>
                </c:pt>
                <c:pt idx="204">
                  <c:v>77.309945770503674</c:v>
                </c:pt>
                <c:pt idx="205">
                  <c:v>77.81297234041061</c:v>
                </c:pt>
                <c:pt idx="206">
                  <c:v>79.024647560817201</c:v>
                </c:pt>
                <c:pt idx="207">
                  <c:v>78.373975446086448</c:v>
                </c:pt>
                <c:pt idx="208">
                  <c:v>79.075330671646299</c:v>
                </c:pt>
                <c:pt idx="209">
                  <c:v>77.938948874888084</c:v>
                </c:pt>
                <c:pt idx="210">
                  <c:v>77.520453574614137</c:v>
                </c:pt>
                <c:pt idx="211">
                  <c:v>79.597638608175444</c:v>
                </c:pt>
                <c:pt idx="212">
                  <c:v>79.989287180796666</c:v>
                </c:pt>
                <c:pt idx="213">
                  <c:v>79.982433264973807</c:v>
                </c:pt>
                <c:pt idx="214">
                  <c:v>79.527660760761165</c:v>
                </c:pt>
                <c:pt idx="215">
                  <c:v>81.046193484710827</c:v>
                </c:pt>
                <c:pt idx="216">
                  <c:v>80.437647472816863</c:v>
                </c:pt>
                <c:pt idx="217">
                  <c:v>80.296296357708584</c:v>
                </c:pt>
                <c:pt idx="218">
                  <c:v>79.720637204137503</c:v>
                </c:pt>
                <c:pt idx="219">
                  <c:v>81.064065955560622</c:v>
                </c:pt>
                <c:pt idx="220">
                  <c:v>79.427849048365317</c:v>
                </c:pt>
                <c:pt idx="221">
                  <c:v>78.7918820508621</c:v>
                </c:pt>
                <c:pt idx="222">
                  <c:v>79.140006090342681</c:v>
                </c:pt>
                <c:pt idx="223">
                  <c:v>79.625635084732409</c:v>
                </c:pt>
                <c:pt idx="224">
                  <c:v>79.498513117747621</c:v>
                </c:pt>
                <c:pt idx="225">
                  <c:v>78.291689931038775</c:v>
                </c:pt>
                <c:pt idx="226">
                  <c:v>77.489412313352474</c:v>
                </c:pt>
                <c:pt idx="227">
                  <c:v>78.580854426707319</c:v>
                </c:pt>
                <c:pt idx="228">
                  <c:v>78.564924872031057</c:v>
                </c:pt>
                <c:pt idx="229">
                  <c:v>78.514778656515972</c:v>
                </c:pt>
                <c:pt idx="230">
                  <c:v>79.555167614720432</c:v>
                </c:pt>
                <c:pt idx="231">
                  <c:v>81.080042767698387</c:v>
                </c:pt>
                <c:pt idx="232">
                  <c:v>81.170214930105047</c:v>
                </c:pt>
                <c:pt idx="233">
                  <c:v>82.35760960128512</c:v>
                </c:pt>
                <c:pt idx="234">
                  <c:v>81.978044426681024</c:v>
                </c:pt>
                <c:pt idx="235">
                  <c:v>82.226605360689248</c:v>
                </c:pt>
                <c:pt idx="236">
                  <c:v>81.582984881296781</c:v>
                </c:pt>
                <c:pt idx="237">
                  <c:v>82.394293533388989</c:v>
                </c:pt>
                <c:pt idx="238">
                  <c:v>82.591847657945536</c:v>
                </c:pt>
                <c:pt idx="239">
                  <c:v>82.207944843385803</c:v>
                </c:pt>
                <c:pt idx="240">
                  <c:v>84.522723154143378</c:v>
                </c:pt>
                <c:pt idx="241">
                  <c:v>85.750229006519589</c:v>
                </c:pt>
                <c:pt idx="242">
                  <c:v>86.736347299736551</c:v>
                </c:pt>
                <c:pt idx="243">
                  <c:v>86.305469180653475</c:v>
                </c:pt>
                <c:pt idx="244">
                  <c:v>84.998978005928734</c:v>
                </c:pt>
                <c:pt idx="245">
                  <c:v>84.850423192865691</c:v>
                </c:pt>
                <c:pt idx="246">
                  <c:v>84.830592453912814</c:v>
                </c:pt>
                <c:pt idx="247">
                  <c:v>84.563981960133887</c:v>
                </c:pt>
                <c:pt idx="248">
                  <c:v>86.414087490731475</c:v>
                </c:pt>
                <c:pt idx="249">
                  <c:v>85.231040267816951</c:v>
                </c:pt>
                <c:pt idx="250">
                  <c:v>81.658542766843169</c:v>
                </c:pt>
                <c:pt idx="251">
                  <c:v>81.366350274744875</c:v>
                </c:pt>
                <c:pt idx="252">
                  <c:v>81.991029114891077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8461-4947-B0AC-328A8E329CF0}"/>
            </c:ext>
          </c:extLst>
        </c:ser>
        <c:ser>
          <c:idx val="66"/>
          <c:order val="66"/>
          <c:tx>
            <c:strRef>
              <c:f>GBM_Simulation!$BO$1</c:f>
              <c:strCache>
                <c:ptCount val="1"/>
                <c:pt idx="0">
                  <c:v>Path 66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GBM_Simulation!$BO$2:$BO$254</c:f>
              <c:numCache>
                <c:formatCode>General</c:formatCode>
                <c:ptCount val="253"/>
                <c:pt idx="0">
                  <c:v>100</c:v>
                </c:pt>
                <c:pt idx="1">
                  <c:v>101.47006997729441</c:v>
                </c:pt>
                <c:pt idx="2">
                  <c:v>102.89570435820721</c:v>
                </c:pt>
                <c:pt idx="3">
                  <c:v>103.91870337145025</c:v>
                </c:pt>
                <c:pt idx="4">
                  <c:v>105.06701830264417</c:v>
                </c:pt>
                <c:pt idx="5">
                  <c:v>103.27179027775384</c:v>
                </c:pt>
                <c:pt idx="6">
                  <c:v>101.88073112799265</c:v>
                </c:pt>
                <c:pt idx="7">
                  <c:v>101.89295595136416</c:v>
                </c:pt>
                <c:pt idx="8">
                  <c:v>101.07795307598649</c:v>
                </c:pt>
                <c:pt idx="9">
                  <c:v>99.660238365181826</c:v>
                </c:pt>
                <c:pt idx="10">
                  <c:v>97.41087866401287</c:v>
                </c:pt>
                <c:pt idx="11">
                  <c:v>100.02977448964377</c:v>
                </c:pt>
                <c:pt idx="12">
                  <c:v>100.36265176737996</c:v>
                </c:pt>
                <c:pt idx="13">
                  <c:v>98.027205270748169</c:v>
                </c:pt>
                <c:pt idx="14">
                  <c:v>99.110664175252779</c:v>
                </c:pt>
                <c:pt idx="15">
                  <c:v>99.088977819112614</c:v>
                </c:pt>
                <c:pt idx="16">
                  <c:v>100.22051662040171</c:v>
                </c:pt>
                <c:pt idx="17">
                  <c:v>99.908205902844315</c:v>
                </c:pt>
                <c:pt idx="18">
                  <c:v>101.67284399140006</c:v>
                </c:pt>
                <c:pt idx="19">
                  <c:v>102.49813351781764</c:v>
                </c:pt>
                <c:pt idx="20">
                  <c:v>102.85918213194529</c:v>
                </c:pt>
                <c:pt idx="21">
                  <c:v>103.4409434031661</c:v>
                </c:pt>
                <c:pt idx="22">
                  <c:v>103.10305749701408</c:v>
                </c:pt>
                <c:pt idx="23">
                  <c:v>103.67907617770913</c:v>
                </c:pt>
                <c:pt idx="24">
                  <c:v>105.80528610072965</c:v>
                </c:pt>
                <c:pt idx="25">
                  <c:v>105.8899926321497</c:v>
                </c:pt>
                <c:pt idx="26">
                  <c:v>105.9258803818268</c:v>
                </c:pt>
                <c:pt idx="27">
                  <c:v>106.15351359786519</c:v>
                </c:pt>
                <c:pt idx="28">
                  <c:v>107.26314787468526</c:v>
                </c:pt>
                <c:pt idx="29">
                  <c:v>107.62686947133045</c:v>
                </c:pt>
                <c:pt idx="30">
                  <c:v>108.08391407754502</c:v>
                </c:pt>
                <c:pt idx="31">
                  <c:v>107.62346795322934</c:v>
                </c:pt>
                <c:pt idx="32">
                  <c:v>106.28074689734888</c:v>
                </c:pt>
                <c:pt idx="33">
                  <c:v>106.19743720947015</c:v>
                </c:pt>
                <c:pt idx="34">
                  <c:v>105.82504787511387</c:v>
                </c:pt>
                <c:pt idx="35">
                  <c:v>104.8986967085584</c:v>
                </c:pt>
                <c:pt idx="36">
                  <c:v>104.32617603907886</c:v>
                </c:pt>
                <c:pt idx="37">
                  <c:v>105.49966995887533</c:v>
                </c:pt>
                <c:pt idx="38">
                  <c:v>103.48129210975155</c:v>
                </c:pt>
                <c:pt idx="39">
                  <c:v>103.24833642785835</c:v>
                </c:pt>
                <c:pt idx="40">
                  <c:v>102.978654622864</c:v>
                </c:pt>
                <c:pt idx="41">
                  <c:v>104.43825703151499</c:v>
                </c:pt>
                <c:pt idx="42">
                  <c:v>103.37505185965459</c:v>
                </c:pt>
                <c:pt idx="43">
                  <c:v>102.71316686667342</c:v>
                </c:pt>
                <c:pt idx="44">
                  <c:v>101.04283859900079</c:v>
                </c:pt>
                <c:pt idx="45">
                  <c:v>99.814834282485961</c:v>
                </c:pt>
                <c:pt idx="46">
                  <c:v>100.02811955475798</c:v>
                </c:pt>
                <c:pt idx="47">
                  <c:v>100.75719980113998</c:v>
                </c:pt>
                <c:pt idx="48">
                  <c:v>101.20083975638897</c:v>
                </c:pt>
                <c:pt idx="49">
                  <c:v>101.06791048309391</c:v>
                </c:pt>
                <c:pt idx="50">
                  <c:v>99.982048773405864</c:v>
                </c:pt>
                <c:pt idx="51">
                  <c:v>100.18032306617646</c:v>
                </c:pt>
                <c:pt idx="52">
                  <c:v>98.963459219458002</c:v>
                </c:pt>
                <c:pt idx="53">
                  <c:v>100.82356389610656</c:v>
                </c:pt>
                <c:pt idx="54">
                  <c:v>102.18353658674256</c:v>
                </c:pt>
                <c:pt idx="55">
                  <c:v>102.54621388944214</c:v>
                </c:pt>
                <c:pt idx="56">
                  <c:v>101.38341899862863</c:v>
                </c:pt>
                <c:pt idx="57">
                  <c:v>101.86039821685328</c:v>
                </c:pt>
                <c:pt idx="58">
                  <c:v>102.39476959783805</c:v>
                </c:pt>
                <c:pt idx="59">
                  <c:v>102.6812018132119</c:v>
                </c:pt>
                <c:pt idx="60">
                  <c:v>102.08816934293787</c:v>
                </c:pt>
                <c:pt idx="61">
                  <c:v>101.26183032820856</c:v>
                </c:pt>
                <c:pt idx="62">
                  <c:v>103.57769674581832</c:v>
                </c:pt>
                <c:pt idx="63">
                  <c:v>103.58150648237074</c:v>
                </c:pt>
                <c:pt idx="64">
                  <c:v>103.17196695967428</c:v>
                </c:pt>
                <c:pt idx="65">
                  <c:v>105.57581290055833</c:v>
                </c:pt>
                <c:pt idx="66">
                  <c:v>105.5502115734888</c:v>
                </c:pt>
                <c:pt idx="67">
                  <c:v>104.5255026738443</c:v>
                </c:pt>
                <c:pt idx="68">
                  <c:v>104.6986365577399</c:v>
                </c:pt>
                <c:pt idx="69">
                  <c:v>105.39341706793303</c:v>
                </c:pt>
                <c:pt idx="70">
                  <c:v>106.30222195153927</c:v>
                </c:pt>
                <c:pt idx="71">
                  <c:v>105.59439098270678</c:v>
                </c:pt>
                <c:pt idx="72">
                  <c:v>109.00596296400808</c:v>
                </c:pt>
                <c:pt idx="73">
                  <c:v>109.34315882423263</c:v>
                </c:pt>
                <c:pt idx="74">
                  <c:v>109.89328643438873</c:v>
                </c:pt>
                <c:pt idx="75">
                  <c:v>107.77689600488225</c:v>
                </c:pt>
                <c:pt idx="76">
                  <c:v>107.92055713520348</c:v>
                </c:pt>
                <c:pt idx="77">
                  <c:v>108.58970253091081</c:v>
                </c:pt>
                <c:pt idx="78">
                  <c:v>108.29817038712056</c:v>
                </c:pt>
                <c:pt idx="79">
                  <c:v>110.28710321848502</c:v>
                </c:pt>
                <c:pt idx="80">
                  <c:v>111.26825461831569</c:v>
                </c:pt>
                <c:pt idx="81">
                  <c:v>112.78866459083135</c:v>
                </c:pt>
                <c:pt idx="82">
                  <c:v>113.50245505773051</c:v>
                </c:pt>
                <c:pt idx="83">
                  <c:v>116.56689181665178</c:v>
                </c:pt>
                <c:pt idx="84">
                  <c:v>115.25122105662717</c:v>
                </c:pt>
                <c:pt idx="85">
                  <c:v>112.89703731781564</c:v>
                </c:pt>
                <c:pt idx="86">
                  <c:v>115.70293228646699</c:v>
                </c:pt>
                <c:pt idx="87">
                  <c:v>117.06088736211655</c:v>
                </c:pt>
                <c:pt idx="88">
                  <c:v>118.62770630165508</c:v>
                </c:pt>
                <c:pt idx="89">
                  <c:v>119.46102139334484</c:v>
                </c:pt>
                <c:pt idx="90">
                  <c:v>118.32841192072013</c:v>
                </c:pt>
                <c:pt idx="91">
                  <c:v>118.77623335397324</c:v>
                </c:pt>
                <c:pt idx="92">
                  <c:v>116.60113083813847</c:v>
                </c:pt>
                <c:pt idx="93">
                  <c:v>116.61077505141712</c:v>
                </c:pt>
                <c:pt idx="94">
                  <c:v>117.71959764745546</c:v>
                </c:pt>
                <c:pt idx="95">
                  <c:v>117.51780748656637</c:v>
                </c:pt>
                <c:pt idx="96">
                  <c:v>117.18786275493552</c:v>
                </c:pt>
                <c:pt idx="97">
                  <c:v>116.20824519008072</c:v>
                </c:pt>
                <c:pt idx="98">
                  <c:v>116.0360274726857</c:v>
                </c:pt>
                <c:pt idx="99">
                  <c:v>117.69716678271975</c:v>
                </c:pt>
                <c:pt idx="100">
                  <c:v>113.41213953381937</c:v>
                </c:pt>
                <c:pt idx="101">
                  <c:v>111.97052443617825</c:v>
                </c:pt>
                <c:pt idx="102">
                  <c:v>115.52376670822326</c:v>
                </c:pt>
                <c:pt idx="103">
                  <c:v>116.58844471076577</c:v>
                </c:pt>
                <c:pt idx="104">
                  <c:v>113.60385846543113</c:v>
                </c:pt>
                <c:pt idx="105">
                  <c:v>112.52841148623504</c:v>
                </c:pt>
                <c:pt idx="106">
                  <c:v>113.09717230353195</c:v>
                </c:pt>
                <c:pt idx="107">
                  <c:v>112.75217081785503</c:v>
                </c:pt>
                <c:pt idx="108">
                  <c:v>112.65934058668911</c:v>
                </c:pt>
                <c:pt idx="109">
                  <c:v>109.06428155130723</c:v>
                </c:pt>
                <c:pt idx="110">
                  <c:v>107.55694280901771</c:v>
                </c:pt>
                <c:pt idx="111">
                  <c:v>108.56887931086716</c:v>
                </c:pt>
                <c:pt idx="112">
                  <c:v>107.4933852657344</c:v>
                </c:pt>
                <c:pt idx="113">
                  <c:v>107.52499911116227</c:v>
                </c:pt>
                <c:pt idx="114">
                  <c:v>108.18849026472829</c:v>
                </c:pt>
                <c:pt idx="115">
                  <c:v>106.80520058025127</c:v>
                </c:pt>
                <c:pt idx="116">
                  <c:v>105.65482923045649</c:v>
                </c:pt>
                <c:pt idx="117">
                  <c:v>105.4536334559629</c:v>
                </c:pt>
                <c:pt idx="118">
                  <c:v>105.55877283732357</c:v>
                </c:pt>
                <c:pt idx="119">
                  <c:v>107.96258876190436</c:v>
                </c:pt>
                <c:pt idx="120">
                  <c:v>111.33174179077257</c:v>
                </c:pt>
                <c:pt idx="121">
                  <c:v>111.79022418631438</c:v>
                </c:pt>
                <c:pt idx="122">
                  <c:v>111.72878485071634</c:v>
                </c:pt>
                <c:pt idx="123">
                  <c:v>112.99545239286596</c:v>
                </c:pt>
                <c:pt idx="124">
                  <c:v>113.24405494805781</c:v>
                </c:pt>
                <c:pt idx="125">
                  <c:v>114.17730245300982</c:v>
                </c:pt>
                <c:pt idx="126">
                  <c:v>115.65119433114613</c:v>
                </c:pt>
                <c:pt idx="127">
                  <c:v>117.22342313149026</c:v>
                </c:pt>
                <c:pt idx="128">
                  <c:v>116.43398604348977</c:v>
                </c:pt>
                <c:pt idx="129">
                  <c:v>115.41716905815233</c:v>
                </c:pt>
                <c:pt idx="130">
                  <c:v>115.61425293527164</c:v>
                </c:pt>
                <c:pt idx="131">
                  <c:v>115.05808911166649</c:v>
                </c:pt>
                <c:pt idx="132">
                  <c:v>113.88456319190389</c:v>
                </c:pt>
                <c:pt idx="133">
                  <c:v>114.18122851931815</c:v>
                </c:pt>
                <c:pt idx="134">
                  <c:v>114.41253703343126</c:v>
                </c:pt>
                <c:pt idx="135">
                  <c:v>114.38075457567221</c:v>
                </c:pt>
                <c:pt idx="136">
                  <c:v>114.47495210044474</c:v>
                </c:pt>
                <c:pt idx="137">
                  <c:v>115.06301972220169</c:v>
                </c:pt>
                <c:pt idx="138">
                  <c:v>115.03128028169266</c:v>
                </c:pt>
                <c:pt idx="139">
                  <c:v>115.0030576388388</c:v>
                </c:pt>
                <c:pt idx="140">
                  <c:v>114.7206782533096</c:v>
                </c:pt>
                <c:pt idx="141">
                  <c:v>114.78986462750429</c:v>
                </c:pt>
                <c:pt idx="142">
                  <c:v>114.80544629076837</c:v>
                </c:pt>
                <c:pt idx="143">
                  <c:v>116.78983139197857</c:v>
                </c:pt>
                <c:pt idx="144">
                  <c:v>114.1642844780455</c:v>
                </c:pt>
                <c:pt idx="145">
                  <c:v>113.47949515268235</c:v>
                </c:pt>
                <c:pt idx="146">
                  <c:v>113.34789263032788</c:v>
                </c:pt>
                <c:pt idx="147">
                  <c:v>112.31227414870666</c:v>
                </c:pt>
                <c:pt idx="148">
                  <c:v>113.18603408603327</c:v>
                </c:pt>
                <c:pt idx="149">
                  <c:v>113.20737577612206</c:v>
                </c:pt>
                <c:pt idx="150">
                  <c:v>112.50975633652756</c:v>
                </c:pt>
                <c:pt idx="151">
                  <c:v>113.1990477921436</c:v>
                </c:pt>
                <c:pt idx="152">
                  <c:v>113.65985585496104</c:v>
                </c:pt>
                <c:pt idx="153">
                  <c:v>112.92456077750307</c:v>
                </c:pt>
                <c:pt idx="154">
                  <c:v>113.74298050446197</c:v>
                </c:pt>
                <c:pt idx="155">
                  <c:v>113.12648457294941</c:v>
                </c:pt>
                <c:pt idx="156">
                  <c:v>112.58106885060373</c:v>
                </c:pt>
                <c:pt idx="157">
                  <c:v>112.16628123671016</c:v>
                </c:pt>
                <c:pt idx="158">
                  <c:v>114.67002987871905</c:v>
                </c:pt>
                <c:pt idx="159">
                  <c:v>114.27687980246218</c:v>
                </c:pt>
                <c:pt idx="160">
                  <c:v>112.06864395120634</c:v>
                </c:pt>
                <c:pt idx="161">
                  <c:v>113.50242896690258</c:v>
                </c:pt>
                <c:pt idx="162">
                  <c:v>111.47726239140219</c:v>
                </c:pt>
                <c:pt idx="163">
                  <c:v>112.76459216498426</c:v>
                </c:pt>
                <c:pt idx="164">
                  <c:v>113.53345514380185</c:v>
                </c:pt>
                <c:pt idx="165">
                  <c:v>113.12825401076748</c:v>
                </c:pt>
                <c:pt idx="166">
                  <c:v>112.16280934746079</c:v>
                </c:pt>
                <c:pt idx="167">
                  <c:v>110.57509872222982</c:v>
                </c:pt>
                <c:pt idx="168">
                  <c:v>110.73749364581383</c:v>
                </c:pt>
                <c:pt idx="169">
                  <c:v>111.92962117766672</c:v>
                </c:pt>
                <c:pt idx="170">
                  <c:v>111.72980532095704</c:v>
                </c:pt>
                <c:pt idx="171">
                  <c:v>111.66252758702267</c:v>
                </c:pt>
                <c:pt idx="172">
                  <c:v>113.65867531981026</c:v>
                </c:pt>
                <c:pt idx="173">
                  <c:v>114.17368403019253</c:v>
                </c:pt>
                <c:pt idx="174">
                  <c:v>113.45257618447719</c:v>
                </c:pt>
                <c:pt idx="175">
                  <c:v>109.94171085259416</c:v>
                </c:pt>
                <c:pt idx="176">
                  <c:v>109.01456646216671</c:v>
                </c:pt>
                <c:pt idx="177">
                  <c:v>107.79813572711734</c:v>
                </c:pt>
                <c:pt idx="178">
                  <c:v>107.09352936672842</c:v>
                </c:pt>
                <c:pt idx="179">
                  <c:v>106.67309518887564</c:v>
                </c:pt>
                <c:pt idx="180">
                  <c:v>106.05563005801491</c:v>
                </c:pt>
                <c:pt idx="181">
                  <c:v>106.58791392470552</c:v>
                </c:pt>
                <c:pt idx="182">
                  <c:v>104.84848400867803</c:v>
                </c:pt>
                <c:pt idx="183">
                  <c:v>105.36022069558929</c:v>
                </c:pt>
                <c:pt idx="184">
                  <c:v>106.4372069459184</c:v>
                </c:pt>
                <c:pt idx="185">
                  <c:v>106.92882265130203</c:v>
                </c:pt>
                <c:pt idx="186">
                  <c:v>105.83832066785251</c:v>
                </c:pt>
                <c:pt idx="187">
                  <c:v>105.25596289013225</c:v>
                </c:pt>
                <c:pt idx="188">
                  <c:v>107.41539564734123</c:v>
                </c:pt>
                <c:pt idx="189">
                  <c:v>108.74942815644789</c:v>
                </c:pt>
                <c:pt idx="190">
                  <c:v>110.49844426391761</c:v>
                </c:pt>
                <c:pt idx="191">
                  <c:v>111.26028900374062</c:v>
                </c:pt>
                <c:pt idx="192">
                  <c:v>112.14664261734916</c:v>
                </c:pt>
                <c:pt idx="193">
                  <c:v>114.64788934341023</c:v>
                </c:pt>
                <c:pt idx="194">
                  <c:v>113.89336475429563</c:v>
                </c:pt>
                <c:pt idx="195">
                  <c:v>113.63691655065278</c:v>
                </c:pt>
                <c:pt idx="196">
                  <c:v>110.86675465570076</c:v>
                </c:pt>
                <c:pt idx="197">
                  <c:v>113.80986208330395</c:v>
                </c:pt>
                <c:pt idx="198">
                  <c:v>115.16501873688387</c:v>
                </c:pt>
                <c:pt idx="199">
                  <c:v>114.54493308918438</c:v>
                </c:pt>
                <c:pt idx="200">
                  <c:v>112.79989194142907</c:v>
                </c:pt>
                <c:pt idx="201">
                  <c:v>113.02736653021628</c:v>
                </c:pt>
                <c:pt idx="202">
                  <c:v>114.20163740251864</c:v>
                </c:pt>
                <c:pt idx="203">
                  <c:v>114.29740687263356</c:v>
                </c:pt>
                <c:pt idx="204">
                  <c:v>114.2812801309021</c:v>
                </c:pt>
                <c:pt idx="205">
                  <c:v>115.36598384745341</c:v>
                </c:pt>
                <c:pt idx="206">
                  <c:v>114.70703085741526</c:v>
                </c:pt>
                <c:pt idx="207">
                  <c:v>115.49122540884771</c:v>
                </c:pt>
                <c:pt idx="208">
                  <c:v>117.32233689427797</c:v>
                </c:pt>
                <c:pt idx="209">
                  <c:v>114.48499391890533</c:v>
                </c:pt>
                <c:pt idx="210">
                  <c:v>114.4202990417884</c:v>
                </c:pt>
                <c:pt idx="211">
                  <c:v>115.36539066334522</c:v>
                </c:pt>
                <c:pt idx="212">
                  <c:v>115.37022532363834</c:v>
                </c:pt>
                <c:pt idx="213">
                  <c:v>114.57473611809125</c:v>
                </c:pt>
                <c:pt idx="214">
                  <c:v>115.18337324463565</c:v>
                </c:pt>
                <c:pt idx="215">
                  <c:v>115.22499181799975</c:v>
                </c:pt>
                <c:pt idx="216">
                  <c:v>115.27302716540819</c:v>
                </c:pt>
                <c:pt idx="217">
                  <c:v>115.46594389084053</c:v>
                </c:pt>
                <c:pt idx="218">
                  <c:v>114.4300779328332</c:v>
                </c:pt>
                <c:pt idx="219">
                  <c:v>117.05783010039131</c:v>
                </c:pt>
                <c:pt idx="220">
                  <c:v>118.85137628121673</c:v>
                </c:pt>
                <c:pt idx="221">
                  <c:v>118.85951688611489</c:v>
                </c:pt>
                <c:pt idx="222">
                  <c:v>118.62926626443675</c:v>
                </c:pt>
                <c:pt idx="223">
                  <c:v>118.46951635075933</c:v>
                </c:pt>
                <c:pt idx="224">
                  <c:v>117.91020345088538</c:v>
                </c:pt>
                <c:pt idx="225">
                  <c:v>117.89959781563316</c:v>
                </c:pt>
                <c:pt idx="226">
                  <c:v>117.92877026052308</c:v>
                </c:pt>
                <c:pt idx="227">
                  <c:v>117.31198260418537</c:v>
                </c:pt>
                <c:pt idx="228">
                  <c:v>118.07219866068988</c:v>
                </c:pt>
                <c:pt idx="229">
                  <c:v>119.14652579633585</c:v>
                </c:pt>
                <c:pt idx="230">
                  <c:v>117.05165347497579</c:v>
                </c:pt>
                <c:pt idx="231">
                  <c:v>118.1213962299676</c:v>
                </c:pt>
                <c:pt idx="232">
                  <c:v>117.1267519640197</c:v>
                </c:pt>
                <c:pt idx="233">
                  <c:v>118.66161506705018</c:v>
                </c:pt>
                <c:pt idx="234">
                  <c:v>120.05579661579358</c:v>
                </c:pt>
                <c:pt idx="235">
                  <c:v>121.25849565585828</c:v>
                </c:pt>
                <c:pt idx="236">
                  <c:v>121.98540264635449</c:v>
                </c:pt>
                <c:pt idx="237">
                  <c:v>121.28699210343011</c:v>
                </c:pt>
                <c:pt idx="238">
                  <c:v>120.64673159308693</c:v>
                </c:pt>
                <c:pt idx="239">
                  <c:v>121.31698722424591</c:v>
                </c:pt>
                <c:pt idx="240">
                  <c:v>125.41416429193328</c:v>
                </c:pt>
                <c:pt idx="241">
                  <c:v>126.43088468513773</c:v>
                </c:pt>
                <c:pt idx="242">
                  <c:v>125.54073991655642</c:v>
                </c:pt>
                <c:pt idx="243">
                  <c:v>125.48333860877709</c:v>
                </c:pt>
                <c:pt idx="244">
                  <c:v>126.81573353556384</c:v>
                </c:pt>
                <c:pt idx="245">
                  <c:v>128.30774192366337</c:v>
                </c:pt>
                <c:pt idx="246">
                  <c:v>129.65610890842103</c:v>
                </c:pt>
                <c:pt idx="247">
                  <c:v>132.0449387412105</c:v>
                </c:pt>
                <c:pt idx="248">
                  <c:v>133.62880664690383</c:v>
                </c:pt>
                <c:pt idx="249">
                  <c:v>136.28100127681657</c:v>
                </c:pt>
                <c:pt idx="250">
                  <c:v>133.96280146126111</c:v>
                </c:pt>
                <c:pt idx="251">
                  <c:v>133.47973223583116</c:v>
                </c:pt>
                <c:pt idx="252">
                  <c:v>134.37439034632388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8461-4947-B0AC-328A8E329CF0}"/>
            </c:ext>
          </c:extLst>
        </c:ser>
        <c:ser>
          <c:idx val="67"/>
          <c:order val="67"/>
          <c:tx>
            <c:strRef>
              <c:f>GBM_Simulation!$BP$1</c:f>
              <c:strCache>
                <c:ptCount val="1"/>
                <c:pt idx="0">
                  <c:v>Path 67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GBM_Simulation!$BP$2:$BP$254</c:f>
              <c:numCache>
                <c:formatCode>General</c:formatCode>
                <c:ptCount val="253"/>
                <c:pt idx="0">
                  <c:v>100</c:v>
                </c:pt>
                <c:pt idx="1">
                  <c:v>101.02173153154703</c:v>
                </c:pt>
                <c:pt idx="2">
                  <c:v>100.5904679064967</c:v>
                </c:pt>
                <c:pt idx="3">
                  <c:v>99.927842918730747</c:v>
                </c:pt>
                <c:pt idx="4">
                  <c:v>101.97733319661963</c:v>
                </c:pt>
                <c:pt idx="5">
                  <c:v>101.53052286409034</c:v>
                </c:pt>
                <c:pt idx="6">
                  <c:v>104.24060342920332</c:v>
                </c:pt>
                <c:pt idx="7">
                  <c:v>104.94512294829583</c:v>
                </c:pt>
                <c:pt idx="8">
                  <c:v>104.0645839308407</c:v>
                </c:pt>
                <c:pt idx="9">
                  <c:v>102.68976553882204</c:v>
                </c:pt>
                <c:pt idx="10">
                  <c:v>103.73111294313047</c:v>
                </c:pt>
                <c:pt idx="11">
                  <c:v>101.88527974895528</c:v>
                </c:pt>
                <c:pt idx="12">
                  <c:v>105.81605050125191</c:v>
                </c:pt>
                <c:pt idx="13">
                  <c:v>106.03095596825057</c:v>
                </c:pt>
                <c:pt idx="14">
                  <c:v>107.22139748227512</c:v>
                </c:pt>
                <c:pt idx="15">
                  <c:v>106.92615437924172</c:v>
                </c:pt>
                <c:pt idx="16">
                  <c:v>103.92759345426605</c:v>
                </c:pt>
                <c:pt idx="17">
                  <c:v>104.61629577814719</c:v>
                </c:pt>
                <c:pt idx="18">
                  <c:v>103.12266224799153</c:v>
                </c:pt>
                <c:pt idx="19">
                  <c:v>103.30025525001587</c:v>
                </c:pt>
                <c:pt idx="20">
                  <c:v>103.58108364313298</c:v>
                </c:pt>
                <c:pt idx="21">
                  <c:v>102.64157600742692</c:v>
                </c:pt>
                <c:pt idx="22">
                  <c:v>106.81844666845053</c:v>
                </c:pt>
                <c:pt idx="23">
                  <c:v>107.78162930882324</c:v>
                </c:pt>
                <c:pt idx="24">
                  <c:v>108.68424641611936</c:v>
                </c:pt>
                <c:pt idx="25">
                  <c:v>109.23462426217634</c:v>
                </c:pt>
                <c:pt idx="26">
                  <c:v>108.42272899174023</c:v>
                </c:pt>
                <c:pt idx="27">
                  <c:v>108.59054349991695</c:v>
                </c:pt>
                <c:pt idx="28">
                  <c:v>109.58149165742661</c:v>
                </c:pt>
                <c:pt idx="29">
                  <c:v>110.34776647144078</c:v>
                </c:pt>
                <c:pt idx="30">
                  <c:v>107.88574610412606</c:v>
                </c:pt>
                <c:pt idx="31">
                  <c:v>108.8446713117329</c:v>
                </c:pt>
                <c:pt idx="32">
                  <c:v>110.8504970267077</c:v>
                </c:pt>
                <c:pt idx="33">
                  <c:v>109.11845059502289</c:v>
                </c:pt>
                <c:pt idx="34">
                  <c:v>108.98896156739443</c:v>
                </c:pt>
                <c:pt idx="35">
                  <c:v>110.69446673210881</c:v>
                </c:pt>
                <c:pt idx="36">
                  <c:v>110.84414357361695</c:v>
                </c:pt>
                <c:pt idx="37">
                  <c:v>110.72071374265293</c:v>
                </c:pt>
                <c:pt idx="38">
                  <c:v>106.39702742146059</c:v>
                </c:pt>
                <c:pt idx="39">
                  <c:v>107.02562358660781</c:v>
                </c:pt>
                <c:pt idx="40">
                  <c:v>106.00278665432995</c:v>
                </c:pt>
                <c:pt idx="41">
                  <c:v>106.10541983733954</c:v>
                </c:pt>
                <c:pt idx="42">
                  <c:v>106.94859052505844</c:v>
                </c:pt>
                <c:pt idx="43">
                  <c:v>108.91670730809383</c:v>
                </c:pt>
                <c:pt idx="44">
                  <c:v>108.50568510926688</c:v>
                </c:pt>
                <c:pt idx="45">
                  <c:v>108.90745912867058</c:v>
                </c:pt>
                <c:pt idx="46">
                  <c:v>106.58356558967728</c:v>
                </c:pt>
                <c:pt idx="47">
                  <c:v>106.8107737830596</c:v>
                </c:pt>
                <c:pt idx="48">
                  <c:v>103.88097729214844</c:v>
                </c:pt>
                <c:pt idx="49">
                  <c:v>103.22024654818797</c:v>
                </c:pt>
                <c:pt idx="50">
                  <c:v>103.13309671586238</c:v>
                </c:pt>
                <c:pt idx="51">
                  <c:v>100.39449070583665</c:v>
                </c:pt>
                <c:pt idx="52">
                  <c:v>101.04854395542085</c:v>
                </c:pt>
                <c:pt idx="53">
                  <c:v>100.78462557595682</c:v>
                </c:pt>
                <c:pt idx="54">
                  <c:v>102.39705445706265</c:v>
                </c:pt>
                <c:pt idx="55">
                  <c:v>103.18152956891889</c:v>
                </c:pt>
                <c:pt idx="56">
                  <c:v>104.68335469703284</c:v>
                </c:pt>
                <c:pt idx="57">
                  <c:v>103.56063702118124</c:v>
                </c:pt>
                <c:pt idx="58">
                  <c:v>105.14470471480473</c:v>
                </c:pt>
                <c:pt idx="59">
                  <c:v>102.83001761942533</c:v>
                </c:pt>
                <c:pt idx="60">
                  <c:v>102.34803324895329</c:v>
                </c:pt>
                <c:pt idx="61">
                  <c:v>103.30232063379839</c:v>
                </c:pt>
                <c:pt idx="62">
                  <c:v>102.8629525711049</c:v>
                </c:pt>
                <c:pt idx="63">
                  <c:v>101.92648456903655</c:v>
                </c:pt>
                <c:pt idx="64">
                  <c:v>100.20942945876114</c:v>
                </c:pt>
                <c:pt idx="65">
                  <c:v>101.55170711848211</c:v>
                </c:pt>
                <c:pt idx="66">
                  <c:v>101.57213383661966</c:v>
                </c:pt>
                <c:pt idx="67">
                  <c:v>103.12857351989653</c:v>
                </c:pt>
                <c:pt idx="68">
                  <c:v>101.92966999293161</c:v>
                </c:pt>
                <c:pt idx="69">
                  <c:v>102.63119395667846</c:v>
                </c:pt>
                <c:pt idx="70">
                  <c:v>103.95985415094204</c:v>
                </c:pt>
                <c:pt idx="71">
                  <c:v>103.70943582418495</c:v>
                </c:pt>
                <c:pt idx="72">
                  <c:v>102.31219863957959</c:v>
                </c:pt>
                <c:pt idx="73">
                  <c:v>101.73500406957521</c:v>
                </c:pt>
                <c:pt idx="74">
                  <c:v>102.41169081629913</c:v>
                </c:pt>
                <c:pt idx="75">
                  <c:v>104.84731709453398</c:v>
                </c:pt>
                <c:pt idx="76">
                  <c:v>104.63393778694383</c:v>
                </c:pt>
                <c:pt idx="77">
                  <c:v>106.41534473858525</c:v>
                </c:pt>
                <c:pt idx="78">
                  <c:v>107.53146502961965</c:v>
                </c:pt>
                <c:pt idx="79">
                  <c:v>107.19840922635834</c:v>
                </c:pt>
                <c:pt idx="80">
                  <c:v>106.15525447484943</c:v>
                </c:pt>
                <c:pt idx="81">
                  <c:v>106.32149737687088</c:v>
                </c:pt>
                <c:pt idx="82">
                  <c:v>104.99710215954855</c:v>
                </c:pt>
                <c:pt idx="83">
                  <c:v>105.72761783658166</c:v>
                </c:pt>
                <c:pt idx="84">
                  <c:v>105.25202591873989</c:v>
                </c:pt>
                <c:pt idx="85">
                  <c:v>104.12018749599272</c:v>
                </c:pt>
                <c:pt idx="86">
                  <c:v>103.28428691196727</c:v>
                </c:pt>
                <c:pt idx="87">
                  <c:v>103.41250280315799</c:v>
                </c:pt>
                <c:pt idx="88">
                  <c:v>104.15133527150689</c:v>
                </c:pt>
                <c:pt idx="89">
                  <c:v>105.51847115306528</c:v>
                </c:pt>
                <c:pt idx="90">
                  <c:v>105.19331431589117</c:v>
                </c:pt>
                <c:pt idx="91">
                  <c:v>103.0243050543709</c:v>
                </c:pt>
                <c:pt idx="92">
                  <c:v>103.45478735963469</c:v>
                </c:pt>
                <c:pt idx="93">
                  <c:v>100.93062118683117</c:v>
                </c:pt>
                <c:pt idx="94">
                  <c:v>100.4851250839409</c:v>
                </c:pt>
                <c:pt idx="95">
                  <c:v>102.89194707182054</c:v>
                </c:pt>
                <c:pt idx="96">
                  <c:v>103.65260408681623</c:v>
                </c:pt>
                <c:pt idx="97">
                  <c:v>103.46600302279646</c:v>
                </c:pt>
                <c:pt idx="98">
                  <c:v>102.70985391610425</c:v>
                </c:pt>
                <c:pt idx="99">
                  <c:v>104.7700961711724</c:v>
                </c:pt>
                <c:pt idx="100">
                  <c:v>106.3193316206317</c:v>
                </c:pt>
                <c:pt idx="101">
                  <c:v>110.07601942996104</c:v>
                </c:pt>
                <c:pt idx="102">
                  <c:v>111.25537508055999</c:v>
                </c:pt>
                <c:pt idx="103">
                  <c:v>109.41811162577554</c:v>
                </c:pt>
                <c:pt idx="104">
                  <c:v>109.54164004812127</c:v>
                </c:pt>
                <c:pt idx="105">
                  <c:v>111.70948358286731</c:v>
                </c:pt>
                <c:pt idx="106">
                  <c:v>111.58988817502379</c:v>
                </c:pt>
                <c:pt idx="107">
                  <c:v>113.12522286017165</c:v>
                </c:pt>
                <c:pt idx="108">
                  <c:v>111.8827340187851</c:v>
                </c:pt>
                <c:pt idx="109">
                  <c:v>111.34732130370692</c:v>
                </c:pt>
                <c:pt idx="110">
                  <c:v>110.82028133527253</c:v>
                </c:pt>
                <c:pt idx="111">
                  <c:v>108.85034589511561</c:v>
                </c:pt>
                <c:pt idx="112">
                  <c:v>107.49837467321215</c:v>
                </c:pt>
                <c:pt idx="113">
                  <c:v>108.83355993454107</c:v>
                </c:pt>
                <c:pt idx="114">
                  <c:v>111.3821474683063</c:v>
                </c:pt>
                <c:pt idx="115">
                  <c:v>110.61411246989006</c:v>
                </c:pt>
                <c:pt idx="116">
                  <c:v>110.99273288301734</c:v>
                </c:pt>
                <c:pt idx="117">
                  <c:v>110.89638930053999</c:v>
                </c:pt>
                <c:pt idx="118">
                  <c:v>110.45477272035933</c:v>
                </c:pt>
                <c:pt idx="119">
                  <c:v>109.93202556430033</c:v>
                </c:pt>
                <c:pt idx="120">
                  <c:v>111.09233016014856</c:v>
                </c:pt>
                <c:pt idx="121">
                  <c:v>108.34762012858677</c:v>
                </c:pt>
                <c:pt idx="122">
                  <c:v>108.73638621561206</c:v>
                </c:pt>
                <c:pt idx="123">
                  <c:v>107.75967677769124</c:v>
                </c:pt>
                <c:pt idx="124">
                  <c:v>108.17804443519991</c:v>
                </c:pt>
                <c:pt idx="125">
                  <c:v>107.76469239603072</c:v>
                </c:pt>
                <c:pt idx="126">
                  <c:v>107.06509415483389</c:v>
                </c:pt>
                <c:pt idx="127">
                  <c:v>105.49754444774508</c:v>
                </c:pt>
                <c:pt idx="128">
                  <c:v>105.00128291920741</c:v>
                </c:pt>
                <c:pt idx="129">
                  <c:v>104.22831092032779</c:v>
                </c:pt>
                <c:pt idx="130">
                  <c:v>104.44236316686701</c:v>
                </c:pt>
                <c:pt idx="131">
                  <c:v>105.19195819218255</c:v>
                </c:pt>
                <c:pt idx="132">
                  <c:v>105.80451198839185</c:v>
                </c:pt>
                <c:pt idx="133">
                  <c:v>104.86121221177669</c:v>
                </c:pt>
                <c:pt idx="134">
                  <c:v>103.47938453457846</c:v>
                </c:pt>
                <c:pt idx="135">
                  <c:v>104.79247880483192</c:v>
                </c:pt>
                <c:pt idx="136">
                  <c:v>106.87678525750266</c:v>
                </c:pt>
                <c:pt idx="137">
                  <c:v>107.89896380984443</c:v>
                </c:pt>
                <c:pt idx="138">
                  <c:v>109.11676355448523</c:v>
                </c:pt>
                <c:pt idx="139">
                  <c:v>108.23260153209361</c:v>
                </c:pt>
                <c:pt idx="140">
                  <c:v>108.85680854843052</c:v>
                </c:pt>
                <c:pt idx="141">
                  <c:v>110.28485812802533</c:v>
                </c:pt>
                <c:pt idx="142">
                  <c:v>114.15436859554369</c:v>
                </c:pt>
                <c:pt idx="143">
                  <c:v>115.10528075249732</c:v>
                </c:pt>
                <c:pt idx="144">
                  <c:v>114.61978375779249</c:v>
                </c:pt>
                <c:pt idx="145">
                  <c:v>114.88181870132676</c:v>
                </c:pt>
                <c:pt idx="146">
                  <c:v>115.53687911366521</c:v>
                </c:pt>
                <c:pt idx="147">
                  <c:v>115.2393994926301</c:v>
                </c:pt>
                <c:pt idx="148">
                  <c:v>115.12301984468908</c:v>
                </c:pt>
                <c:pt idx="149">
                  <c:v>113.67199021473986</c:v>
                </c:pt>
                <c:pt idx="150">
                  <c:v>113.74721208836135</c:v>
                </c:pt>
                <c:pt idx="151">
                  <c:v>113.10156466890457</c:v>
                </c:pt>
                <c:pt idx="152">
                  <c:v>113.67359798016545</c:v>
                </c:pt>
                <c:pt idx="153">
                  <c:v>112.01994116385075</c:v>
                </c:pt>
                <c:pt idx="154">
                  <c:v>111.25229077917075</c:v>
                </c:pt>
                <c:pt idx="155">
                  <c:v>110.35257687305659</c:v>
                </c:pt>
                <c:pt idx="156">
                  <c:v>109.85260100622605</c:v>
                </c:pt>
                <c:pt idx="157">
                  <c:v>110.7705456864886</c:v>
                </c:pt>
                <c:pt idx="158">
                  <c:v>110.65864610094749</c:v>
                </c:pt>
                <c:pt idx="159">
                  <c:v>112.08121787383591</c:v>
                </c:pt>
                <c:pt idx="160">
                  <c:v>112.15248838423331</c:v>
                </c:pt>
                <c:pt idx="161">
                  <c:v>113.18695338418679</c:v>
                </c:pt>
                <c:pt idx="162">
                  <c:v>111.66993456718298</c:v>
                </c:pt>
                <c:pt idx="163">
                  <c:v>113.21025455606367</c:v>
                </c:pt>
                <c:pt idx="164">
                  <c:v>113.60052946908152</c:v>
                </c:pt>
                <c:pt idx="165">
                  <c:v>113.01371399893844</c:v>
                </c:pt>
                <c:pt idx="166">
                  <c:v>111.61888867289272</c:v>
                </c:pt>
                <c:pt idx="167">
                  <c:v>112.95051836411545</c:v>
                </c:pt>
                <c:pt idx="168">
                  <c:v>114.67523282052288</c:v>
                </c:pt>
                <c:pt idx="169">
                  <c:v>113.65777030478864</c:v>
                </c:pt>
                <c:pt idx="170">
                  <c:v>113.73889551826176</c:v>
                </c:pt>
                <c:pt idx="171">
                  <c:v>115.06011688225132</c:v>
                </c:pt>
                <c:pt idx="172">
                  <c:v>117.17096797289578</c:v>
                </c:pt>
                <c:pt idx="173">
                  <c:v>116.43197558971443</c:v>
                </c:pt>
                <c:pt idx="174">
                  <c:v>112.79213457430733</c:v>
                </c:pt>
                <c:pt idx="175">
                  <c:v>113.01923866767119</c:v>
                </c:pt>
                <c:pt idx="176">
                  <c:v>112.56706728318379</c:v>
                </c:pt>
                <c:pt idx="177">
                  <c:v>111.18865930299648</c:v>
                </c:pt>
                <c:pt idx="178">
                  <c:v>109.09643134921075</c:v>
                </c:pt>
                <c:pt idx="179">
                  <c:v>110.01972454255117</c:v>
                </c:pt>
                <c:pt idx="180">
                  <c:v>112.79653108745414</c:v>
                </c:pt>
                <c:pt idx="181">
                  <c:v>111.35574683909439</c:v>
                </c:pt>
                <c:pt idx="182">
                  <c:v>114.24746354278352</c:v>
                </c:pt>
                <c:pt idx="183">
                  <c:v>114.66052546248454</c:v>
                </c:pt>
                <c:pt idx="184">
                  <c:v>115.99046839057081</c:v>
                </c:pt>
                <c:pt idx="185">
                  <c:v>116.18671472959439</c:v>
                </c:pt>
                <c:pt idx="186">
                  <c:v>115.09334079021852</c:v>
                </c:pt>
                <c:pt idx="187">
                  <c:v>116.18375369632214</c:v>
                </c:pt>
                <c:pt idx="188">
                  <c:v>117.8930354845058</c:v>
                </c:pt>
                <c:pt idx="189">
                  <c:v>115.02701524690183</c:v>
                </c:pt>
                <c:pt idx="190">
                  <c:v>113.48000315337639</c:v>
                </c:pt>
                <c:pt idx="191">
                  <c:v>112.72056870458273</c:v>
                </c:pt>
                <c:pt idx="192">
                  <c:v>113.68338163367589</c:v>
                </c:pt>
                <c:pt idx="193">
                  <c:v>112.99010511730644</c:v>
                </c:pt>
                <c:pt idx="194">
                  <c:v>114.15521410118734</c:v>
                </c:pt>
                <c:pt idx="195">
                  <c:v>111.6291698170922</c:v>
                </c:pt>
                <c:pt idx="196">
                  <c:v>112.36622272522952</c:v>
                </c:pt>
                <c:pt idx="197">
                  <c:v>111.22413453153095</c:v>
                </c:pt>
                <c:pt idx="198">
                  <c:v>109.66095874448547</c:v>
                </c:pt>
                <c:pt idx="199">
                  <c:v>108.52704662687204</c:v>
                </c:pt>
                <c:pt idx="200">
                  <c:v>110.3078625588039</c:v>
                </c:pt>
                <c:pt idx="201">
                  <c:v>111.2042626410814</c:v>
                </c:pt>
                <c:pt idx="202">
                  <c:v>110.76220222575446</c:v>
                </c:pt>
                <c:pt idx="203">
                  <c:v>109.59312294765945</c:v>
                </c:pt>
                <c:pt idx="204">
                  <c:v>112.19488806466083</c:v>
                </c:pt>
                <c:pt idx="205">
                  <c:v>112.67896737759223</c:v>
                </c:pt>
                <c:pt idx="206">
                  <c:v>113.27161750801304</c:v>
                </c:pt>
                <c:pt idx="207">
                  <c:v>113.97827162978409</c:v>
                </c:pt>
                <c:pt idx="208">
                  <c:v>114.78070506527587</c:v>
                </c:pt>
                <c:pt idx="209">
                  <c:v>111.79873643205967</c:v>
                </c:pt>
                <c:pt idx="210">
                  <c:v>113.80338661469717</c:v>
                </c:pt>
                <c:pt idx="211">
                  <c:v>116.0016364310831</c:v>
                </c:pt>
                <c:pt idx="212">
                  <c:v>114.55386291379033</c:v>
                </c:pt>
                <c:pt idx="213">
                  <c:v>114.07238121516163</c:v>
                </c:pt>
                <c:pt idx="214">
                  <c:v>111.38162223141543</c:v>
                </c:pt>
                <c:pt idx="215">
                  <c:v>110.91987422601916</c:v>
                </c:pt>
                <c:pt idx="216">
                  <c:v>112.21313238887332</c:v>
                </c:pt>
                <c:pt idx="217">
                  <c:v>113.05576346281299</c:v>
                </c:pt>
                <c:pt idx="218">
                  <c:v>111.83661807689033</c:v>
                </c:pt>
                <c:pt idx="219">
                  <c:v>111.59750936126409</c:v>
                </c:pt>
                <c:pt idx="220">
                  <c:v>110.43722566354987</c:v>
                </c:pt>
                <c:pt idx="221">
                  <c:v>108.84494759782123</c:v>
                </c:pt>
                <c:pt idx="222">
                  <c:v>109.19911733530824</c:v>
                </c:pt>
                <c:pt idx="223">
                  <c:v>109.67363808885668</c:v>
                </c:pt>
                <c:pt idx="224">
                  <c:v>109.93434974090118</c:v>
                </c:pt>
                <c:pt idx="225">
                  <c:v>109.30999020012555</c:v>
                </c:pt>
                <c:pt idx="226">
                  <c:v>108.57898754465883</c:v>
                </c:pt>
                <c:pt idx="227">
                  <c:v>110.34019491188737</c:v>
                </c:pt>
                <c:pt idx="228">
                  <c:v>113.37725595707656</c:v>
                </c:pt>
                <c:pt idx="229">
                  <c:v>114.3389421443062</c:v>
                </c:pt>
                <c:pt idx="230">
                  <c:v>113.71559476163161</c:v>
                </c:pt>
                <c:pt idx="231">
                  <c:v>112.12668342751533</c:v>
                </c:pt>
                <c:pt idx="232">
                  <c:v>112.19798454066687</c:v>
                </c:pt>
                <c:pt idx="233">
                  <c:v>112.86628093398271</c:v>
                </c:pt>
                <c:pt idx="234">
                  <c:v>111.4303234649078</c:v>
                </c:pt>
                <c:pt idx="235">
                  <c:v>109.20610299292289</c:v>
                </c:pt>
                <c:pt idx="236">
                  <c:v>110.56373881949746</c:v>
                </c:pt>
                <c:pt idx="237">
                  <c:v>111.43593902739276</c:v>
                </c:pt>
                <c:pt idx="238">
                  <c:v>110.4807905875644</c:v>
                </c:pt>
                <c:pt idx="239">
                  <c:v>109.66456165442168</c:v>
                </c:pt>
                <c:pt idx="240">
                  <c:v>111.5175315215668</c:v>
                </c:pt>
                <c:pt idx="241">
                  <c:v>111.65550709717621</c:v>
                </c:pt>
                <c:pt idx="242">
                  <c:v>108.84617695250766</c:v>
                </c:pt>
                <c:pt idx="243">
                  <c:v>109.32204060101947</c:v>
                </c:pt>
                <c:pt idx="244">
                  <c:v>107.10619051285337</c:v>
                </c:pt>
                <c:pt idx="245">
                  <c:v>107.85620106905461</c:v>
                </c:pt>
                <c:pt idx="246">
                  <c:v>110.16009152764271</c:v>
                </c:pt>
                <c:pt idx="247">
                  <c:v>111.12792856229667</c:v>
                </c:pt>
                <c:pt idx="248">
                  <c:v>109.90987956667379</c:v>
                </c:pt>
                <c:pt idx="249">
                  <c:v>107.50190098812249</c:v>
                </c:pt>
                <c:pt idx="250">
                  <c:v>110.29988381174597</c:v>
                </c:pt>
                <c:pt idx="251">
                  <c:v>112.06460448796415</c:v>
                </c:pt>
                <c:pt idx="252">
                  <c:v>111.60072764972504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8461-4947-B0AC-328A8E329CF0}"/>
            </c:ext>
          </c:extLst>
        </c:ser>
        <c:ser>
          <c:idx val="68"/>
          <c:order val="68"/>
          <c:tx>
            <c:strRef>
              <c:f>GBM_Simulation!$BQ$1</c:f>
              <c:strCache>
                <c:ptCount val="1"/>
                <c:pt idx="0">
                  <c:v>Path 68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GBM_Simulation!$BQ$2:$BQ$254</c:f>
              <c:numCache>
                <c:formatCode>General</c:formatCode>
                <c:ptCount val="253"/>
                <c:pt idx="0">
                  <c:v>100</c:v>
                </c:pt>
                <c:pt idx="1">
                  <c:v>102.10953942822437</c:v>
                </c:pt>
                <c:pt idx="2">
                  <c:v>100.68771735505463</c:v>
                </c:pt>
                <c:pt idx="3">
                  <c:v>97.961159856444922</c:v>
                </c:pt>
                <c:pt idx="4">
                  <c:v>98.040838479767871</c:v>
                </c:pt>
                <c:pt idx="5">
                  <c:v>97.04616960657323</c:v>
                </c:pt>
                <c:pt idx="6">
                  <c:v>96.855867490034498</c:v>
                </c:pt>
                <c:pt idx="7">
                  <c:v>95.324295953507757</c:v>
                </c:pt>
                <c:pt idx="8">
                  <c:v>95.298213389952821</c:v>
                </c:pt>
                <c:pt idx="9">
                  <c:v>96.645837893890956</c:v>
                </c:pt>
                <c:pt idx="10">
                  <c:v>94.662703406337471</c:v>
                </c:pt>
                <c:pt idx="11">
                  <c:v>95.52505280725822</c:v>
                </c:pt>
                <c:pt idx="12">
                  <c:v>94.80259780139076</c:v>
                </c:pt>
                <c:pt idx="13">
                  <c:v>94.715150142103042</c:v>
                </c:pt>
                <c:pt idx="14">
                  <c:v>95.140551804140969</c:v>
                </c:pt>
                <c:pt idx="15">
                  <c:v>93.06958936373637</c:v>
                </c:pt>
                <c:pt idx="16">
                  <c:v>93.250654863553365</c:v>
                </c:pt>
                <c:pt idx="17">
                  <c:v>93.28896209340391</c:v>
                </c:pt>
                <c:pt idx="18">
                  <c:v>91.302283230717634</c:v>
                </c:pt>
                <c:pt idx="19">
                  <c:v>91.262086493535733</c:v>
                </c:pt>
                <c:pt idx="20">
                  <c:v>91.250056385618421</c:v>
                </c:pt>
                <c:pt idx="21">
                  <c:v>89.995782117477276</c:v>
                </c:pt>
                <c:pt idx="22">
                  <c:v>88.818806039535573</c:v>
                </c:pt>
                <c:pt idx="23">
                  <c:v>88.836095407214302</c:v>
                </c:pt>
                <c:pt idx="24">
                  <c:v>89.370445606191041</c:v>
                </c:pt>
                <c:pt idx="25">
                  <c:v>87.826029883452108</c:v>
                </c:pt>
                <c:pt idx="26">
                  <c:v>85.81806685853735</c:v>
                </c:pt>
                <c:pt idx="27">
                  <c:v>87.392534898912061</c:v>
                </c:pt>
                <c:pt idx="28">
                  <c:v>87.281349191073986</c:v>
                </c:pt>
                <c:pt idx="29">
                  <c:v>88.734498399875648</c:v>
                </c:pt>
                <c:pt idx="30">
                  <c:v>88.331819469494036</c:v>
                </c:pt>
                <c:pt idx="31">
                  <c:v>89.347934150879269</c:v>
                </c:pt>
                <c:pt idx="32">
                  <c:v>89.095516468802273</c:v>
                </c:pt>
                <c:pt idx="33">
                  <c:v>88.839837549992694</c:v>
                </c:pt>
                <c:pt idx="34">
                  <c:v>86.438792553423326</c:v>
                </c:pt>
                <c:pt idx="35">
                  <c:v>86.687037104841664</c:v>
                </c:pt>
                <c:pt idx="36">
                  <c:v>85.489529925277822</c:v>
                </c:pt>
                <c:pt idx="37">
                  <c:v>85.132173687385972</c:v>
                </c:pt>
                <c:pt idx="38">
                  <c:v>88.216696431266229</c:v>
                </c:pt>
                <c:pt idx="39">
                  <c:v>87.649597163273555</c:v>
                </c:pt>
                <c:pt idx="40">
                  <c:v>86.924213223677526</c:v>
                </c:pt>
                <c:pt idx="41">
                  <c:v>86.841732472374844</c:v>
                </c:pt>
                <c:pt idx="42">
                  <c:v>87.012812990414631</c:v>
                </c:pt>
                <c:pt idx="43">
                  <c:v>86.304125484303313</c:v>
                </c:pt>
                <c:pt idx="44">
                  <c:v>86.850210662737339</c:v>
                </c:pt>
                <c:pt idx="45">
                  <c:v>86.890200976060797</c:v>
                </c:pt>
                <c:pt idx="46">
                  <c:v>87.199772220798039</c:v>
                </c:pt>
                <c:pt idx="47">
                  <c:v>88.180343010069976</c:v>
                </c:pt>
                <c:pt idx="48">
                  <c:v>87.147342546722854</c:v>
                </c:pt>
                <c:pt idx="49">
                  <c:v>88.44396949301678</c:v>
                </c:pt>
                <c:pt idx="50">
                  <c:v>87.955778515181748</c:v>
                </c:pt>
                <c:pt idx="51">
                  <c:v>87.872079127791011</c:v>
                </c:pt>
                <c:pt idx="52">
                  <c:v>85.266342837905881</c:v>
                </c:pt>
                <c:pt idx="53">
                  <c:v>84.414660301724481</c:v>
                </c:pt>
                <c:pt idx="54">
                  <c:v>82.955575957178269</c:v>
                </c:pt>
                <c:pt idx="55">
                  <c:v>82.094406775190819</c:v>
                </c:pt>
                <c:pt idx="56">
                  <c:v>80.694105297808036</c:v>
                </c:pt>
                <c:pt idx="57">
                  <c:v>80.41783240755835</c:v>
                </c:pt>
                <c:pt idx="58">
                  <c:v>80.542140284830694</c:v>
                </c:pt>
                <c:pt idx="59">
                  <c:v>78.712533804052256</c:v>
                </c:pt>
                <c:pt idx="60">
                  <c:v>77.73430951890893</c:v>
                </c:pt>
                <c:pt idx="61">
                  <c:v>78.329886415036086</c:v>
                </c:pt>
                <c:pt idx="62">
                  <c:v>77.171748811899761</c:v>
                </c:pt>
                <c:pt idx="63">
                  <c:v>78.210702864441558</c:v>
                </c:pt>
                <c:pt idx="64">
                  <c:v>77.845117986028086</c:v>
                </c:pt>
                <c:pt idx="65">
                  <c:v>77.618601680623883</c:v>
                </c:pt>
                <c:pt idx="66">
                  <c:v>77.685311746173468</c:v>
                </c:pt>
                <c:pt idx="67">
                  <c:v>77.734982610352546</c:v>
                </c:pt>
                <c:pt idx="68">
                  <c:v>79.210729078309768</c:v>
                </c:pt>
                <c:pt idx="69">
                  <c:v>78.426262381476249</c:v>
                </c:pt>
                <c:pt idx="70">
                  <c:v>79.106485312276774</c:v>
                </c:pt>
                <c:pt idx="71">
                  <c:v>78.126491949511433</c:v>
                </c:pt>
                <c:pt idx="72">
                  <c:v>77.623818105097811</c:v>
                </c:pt>
                <c:pt idx="73">
                  <c:v>77.535266342702272</c:v>
                </c:pt>
                <c:pt idx="74">
                  <c:v>76.54180699856353</c:v>
                </c:pt>
                <c:pt idx="75">
                  <c:v>77.25773698354034</c:v>
                </c:pt>
                <c:pt idx="76">
                  <c:v>76.767190536764573</c:v>
                </c:pt>
                <c:pt idx="77">
                  <c:v>76.020952972092488</c:v>
                </c:pt>
                <c:pt idx="78">
                  <c:v>77.031096075965152</c:v>
                </c:pt>
                <c:pt idx="79">
                  <c:v>75.223086036724851</c:v>
                </c:pt>
                <c:pt idx="80">
                  <c:v>75.74052636344706</c:v>
                </c:pt>
                <c:pt idx="81">
                  <c:v>76.348976682481293</c:v>
                </c:pt>
                <c:pt idx="82">
                  <c:v>76.081125890726611</c:v>
                </c:pt>
                <c:pt idx="83">
                  <c:v>75.802975164490746</c:v>
                </c:pt>
                <c:pt idx="84">
                  <c:v>77.683252967335676</c:v>
                </c:pt>
                <c:pt idx="85">
                  <c:v>76.780950109342541</c:v>
                </c:pt>
                <c:pt idx="86">
                  <c:v>77.042735442262554</c:v>
                </c:pt>
                <c:pt idx="87">
                  <c:v>76.755265334939281</c:v>
                </c:pt>
                <c:pt idx="88">
                  <c:v>76.221738839546376</c:v>
                </c:pt>
                <c:pt idx="89">
                  <c:v>76.334995669135068</c:v>
                </c:pt>
                <c:pt idx="90">
                  <c:v>77.093565429160392</c:v>
                </c:pt>
                <c:pt idx="91">
                  <c:v>76.403421454126544</c:v>
                </c:pt>
                <c:pt idx="92">
                  <c:v>77.299987129695239</c:v>
                </c:pt>
                <c:pt idx="93">
                  <c:v>78.647669936669132</c:v>
                </c:pt>
                <c:pt idx="94">
                  <c:v>76.900449661725091</c:v>
                </c:pt>
                <c:pt idx="95">
                  <c:v>77.31356971066775</c:v>
                </c:pt>
                <c:pt idx="96">
                  <c:v>76.60919984830268</c:v>
                </c:pt>
                <c:pt idx="97">
                  <c:v>77.630303215980831</c:v>
                </c:pt>
                <c:pt idx="98">
                  <c:v>79.305884228730633</c:v>
                </c:pt>
                <c:pt idx="99">
                  <c:v>81.092154713267817</c:v>
                </c:pt>
                <c:pt idx="100">
                  <c:v>80.960203284273291</c:v>
                </c:pt>
                <c:pt idx="101">
                  <c:v>79.908949614536681</c:v>
                </c:pt>
                <c:pt idx="102">
                  <c:v>79.883093582566843</c:v>
                </c:pt>
                <c:pt idx="103">
                  <c:v>79.436542392213113</c:v>
                </c:pt>
                <c:pt idx="104">
                  <c:v>79.881773955273403</c:v>
                </c:pt>
                <c:pt idx="105">
                  <c:v>80.580266807670597</c:v>
                </c:pt>
                <c:pt idx="106">
                  <c:v>79.302644599758452</c:v>
                </c:pt>
                <c:pt idx="107">
                  <c:v>79.191414009266182</c:v>
                </c:pt>
                <c:pt idx="108">
                  <c:v>79.574581148366903</c:v>
                </c:pt>
                <c:pt idx="109">
                  <c:v>81.971245473650058</c:v>
                </c:pt>
                <c:pt idx="110">
                  <c:v>80.879798556685159</c:v>
                </c:pt>
                <c:pt idx="111">
                  <c:v>80.474564396023453</c:v>
                </c:pt>
                <c:pt idx="112">
                  <c:v>79.588495202902237</c:v>
                </c:pt>
                <c:pt idx="113">
                  <c:v>82.230635095771262</c:v>
                </c:pt>
                <c:pt idx="114">
                  <c:v>82.241152468363182</c:v>
                </c:pt>
                <c:pt idx="115">
                  <c:v>81.950821726461228</c:v>
                </c:pt>
                <c:pt idx="116">
                  <c:v>83.452292536980451</c:v>
                </c:pt>
                <c:pt idx="117">
                  <c:v>83.276855937025331</c:v>
                </c:pt>
                <c:pt idx="118">
                  <c:v>83.279004265241625</c:v>
                </c:pt>
                <c:pt idx="119">
                  <c:v>83.837928587274092</c:v>
                </c:pt>
                <c:pt idx="120">
                  <c:v>83.367458343318901</c:v>
                </c:pt>
                <c:pt idx="121">
                  <c:v>83.239196071040723</c:v>
                </c:pt>
                <c:pt idx="122">
                  <c:v>81.078077832600314</c:v>
                </c:pt>
                <c:pt idx="123">
                  <c:v>81.598152466007775</c:v>
                </c:pt>
                <c:pt idx="124">
                  <c:v>83.720154768454222</c:v>
                </c:pt>
                <c:pt idx="125">
                  <c:v>84.923167046353612</c:v>
                </c:pt>
                <c:pt idx="126">
                  <c:v>86.28108407817821</c:v>
                </c:pt>
                <c:pt idx="127">
                  <c:v>87.702089754752791</c:v>
                </c:pt>
                <c:pt idx="128">
                  <c:v>86.155431090109431</c:v>
                </c:pt>
                <c:pt idx="129">
                  <c:v>86.571856594105171</c:v>
                </c:pt>
                <c:pt idx="130">
                  <c:v>86.779556275195617</c:v>
                </c:pt>
                <c:pt idx="131">
                  <c:v>85.16326550636019</c:v>
                </c:pt>
                <c:pt idx="132">
                  <c:v>84.328974193755386</c:v>
                </c:pt>
                <c:pt idx="133">
                  <c:v>84.544957332406128</c:v>
                </c:pt>
                <c:pt idx="134">
                  <c:v>86.999556741825018</c:v>
                </c:pt>
                <c:pt idx="135">
                  <c:v>86.896246683958367</c:v>
                </c:pt>
                <c:pt idx="136">
                  <c:v>86.583382920205395</c:v>
                </c:pt>
                <c:pt idx="137">
                  <c:v>85.849497568121478</c:v>
                </c:pt>
                <c:pt idx="138">
                  <c:v>86.389787730046393</c:v>
                </c:pt>
                <c:pt idx="139">
                  <c:v>86.313018199239806</c:v>
                </c:pt>
                <c:pt idx="140">
                  <c:v>85.586209951940361</c:v>
                </c:pt>
                <c:pt idx="141">
                  <c:v>84.805764645546788</c:v>
                </c:pt>
                <c:pt idx="142">
                  <c:v>84.139696091840321</c:v>
                </c:pt>
                <c:pt idx="143">
                  <c:v>83.918931977072333</c:v>
                </c:pt>
                <c:pt idx="144">
                  <c:v>84.338399798367774</c:v>
                </c:pt>
                <c:pt idx="145">
                  <c:v>84.487908979707754</c:v>
                </c:pt>
                <c:pt idx="146">
                  <c:v>86.302458128873155</c:v>
                </c:pt>
                <c:pt idx="147">
                  <c:v>86.686454584441762</c:v>
                </c:pt>
                <c:pt idx="148">
                  <c:v>86.389494510025784</c:v>
                </c:pt>
                <c:pt idx="149">
                  <c:v>86.08707841897926</c:v>
                </c:pt>
                <c:pt idx="150">
                  <c:v>86.214748642256438</c:v>
                </c:pt>
                <c:pt idx="151">
                  <c:v>87.200200799632981</c:v>
                </c:pt>
                <c:pt idx="152">
                  <c:v>86.39206549788635</c:v>
                </c:pt>
                <c:pt idx="153">
                  <c:v>84.016900254970821</c:v>
                </c:pt>
                <c:pt idx="154">
                  <c:v>84.101133792850234</c:v>
                </c:pt>
                <c:pt idx="155">
                  <c:v>84.25841506434142</c:v>
                </c:pt>
                <c:pt idx="156">
                  <c:v>83.205190836077591</c:v>
                </c:pt>
                <c:pt idx="157">
                  <c:v>80.504434373797764</c:v>
                </c:pt>
                <c:pt idx="158">
                  <c:v>80.444129560682242</c:v>
                </c:pt>
                <c:pt idx="159">
                  <c:v>79.678017217648872</c:v>
                </c:pt>
                <c:pt idx="160">
                  <c:v>81.107306166745488</c:v>
                </c:pt>
                <c:pt idx="161">
                  <c:v>81.654705439068024</c:v>
                </c:pt>
                <c:pt idx="162">
                  <c:v>82.116398571154633</c:v>
                </c:pt>
                <c:pt idx="163">
                  <c:v>85.034456291019723</c:v>
                </c:pt>
                <c:pt idx="164">
                  <c:v>85.822993262560118</c:v>
                </c:pt>
                <c:pt idx="165">
                  <c:v>87.319151557297943</c:v>
                </c:pt>
                <c:pt idx="166">
                  <c:v>85.243605392678617</c:v>
                </c:pt>
                <c:pt idx="167">
                  <c:v>84.419759996004402</c:v>
                </c:pt>
                <c:pt idx="168">
                  <c:v>84.375654368463103</c:v>
                </c:pt>
                <c:pt idx="169">
                  <c:v>85.503108444649186</c:v>
                </c:pt>
                <c:pt idx="170">
                  <c:v>84.605459647524654</c:v>
                </c:pt>
                <c:pt idx="171">
                  <c:v>86.734822350025368</c:v>
                </c:pt>
                <c:pt idx="172">
                  <c:v>87.135828099543474</c:v>
                </c:pt>
                <c:pt idx="173">
                  <c:v>86.732209265070694</c:v>
                </c:pt>
                <c:pt idx="174">
                  <c:v>83.57369853386659</c:v>
                </c:pt>
                <c:pt idx="175">
                  <c:v>84.951682351078972</c:v>
                </c:pt>
                <c:pt idx="176">
                  <c:v>83.763009479241447</c:v>
                </c:pt>
                <c:pt idx="177">
                  <c:v>83.297303218959698</c:v>
                </c:pt>
                <c:pt idx="178">
                  <c:v>81.168122095794303</c:v>
                </c:pt>
                <c:pt idx="179">
                  <c:v>80.594337852663671</c:v>
                </c:pt>
                <c:pt idx="180">
                  <c:v>81.965270177800861</c:v>
                </c:pt>
                <c:pt idx="181">
                  <c:v>81.842701253645288</c:v>
                </c:pt>
                <c:pt idx="182">
                  <c:v>81.909107970888371</c:v>
                </c:pt>
                <c:pt idx="183">
                  <c:v>81.598586005734234</c:v>
                </c:pt>
                <c:pt idx="184">
                  <c:v>79.66759130103128</c:v>
                </c:pt>
                <c:pt idx="185">
                  <c:v>78.57523257186314</c:v>
                </c:pt>
                <c:pt idx="186">
                  <c:v>78.846835513302722</c:v>
                </c:pt>
                <c:pt idx="187">
                  <c:v>81.183832927874363</c:v>
                </c:pt>
                <c:pt idx="188">
                  <c:v>82.479517400607563</c:v>
                </c:pt>
                <c:pt idx="189">
                  <c:v>83.081748296604772</c:v>
                </c:pt>
                <c:pt idx="190">
                  <c:v>83.241084239137621</c:v>
                </c:pt>
                <c:pt idx="191">
                  <c:v>82.649544665481798</c:v>
                </c:pt>
                <c:pt idx="192">
                  <c:v>83.497180350259001</c:v>
                </c:pt>
                <c:pt idx="193">
                  <c:v>85.005979992145768</c:v>
                </c:pt>
                <c:pt idx="194">
                  <c:v>85.078402140508913</c:v>
                </c:pt>
                <c:pt idx="195">
                  <c:v>86.491475550352007</c:v>
                </c:pt>
                <c:pt idx="196">
                  <c:v>86.861002709262976</c:v>
                </c:pt>
                <c:pt idx="197">
                  <c:v>87.017394440667147</c:v>
                </c:pt>
                <c:pt idx="198">
                  <c:v>86.712705555565762</c:v>
                </c:pt>
                <c:pt idx="199">
                  <c:v>86.00438276227672</c:v>
                </c:pt>
                <c:pt idx="200">
                  <c:v>88.664895348332308</c:v>
                </c:pt>
                <c:pt idx="201">
                  <c:v>88.590224058110095</c:v>
                </c:pt>
                <c:pt idx="202">
                  <c:v>90.12798401709253</c:v>
                </c:pt>
                <c:pt idx="203">
                  <c:v>88.808721358043258</c:v>
                </c:pt>
                <c:pt idx="204">
                  <c:v>88.397757155931629</c:v>
                </c:pt>
                <c:pt idx="205">
                  <c:v>89.20506007965335</c:v>
                </c:pt>
                <c:pt idx="206">
                  <c:v>87.94630448222766</c:v>
                </c:pt>
                <c:pt idx="207">
                  <c:v>87.82260766610591</c:v>
                </c:pt>
                <c:pt idx="208">
                  <c:v>88.258193629694333</c:v>
                </c:pt>
                <c:pt idx="209">
                  <c:v>87.402760628845783</c:v>
                </c:pt>
                <c:pt idx="210">
                  <c:v>89.776064893549616</c:v>
                </c:pt>
                <c:pt idx="211">
                  <c:v>89.754092626579123</c:v>
                </c:pt>
                <c:pt idx="212">
                  <c:v>86.944778350184066</c:v>
                </c:pt>
                <c:pt idx="213">
                  <c:v>84.87840709160254</c:v>
                </c:pt>
                <c:pt idx="214">
                  <c:v>84.052898897949476</c:v>
                </c:pt>
                <c:pt idx="215">
                  <c:v>82.381413074578603</c:v>
                </c:pt>
                <c:pt idx="216">
                  <c:v>83.093815551834183</c:v>
                </c:pt>
                <c:pt idx="217">
                  <c:v>83.734377965525368</c:v>
                </c:pt>
                <c:pt idx="218">
                  <c:v>83.806024193973926</c:v>
                </c:pt>
                <c:pt idx="219">
                  <c:v>82.672146279896936</c:v>
                </c:pt>
                <c:pt idx="220">
                  <c:v>83.277071907842895</c:v>
                </c:pt>
                <c:pt idx="221">
                  <c:v>83.069066335969438</c:v>
                </c:pt>
                <c:pt idx="222">
                  <c:v>84.626595792339558</c:v>
                </c:pt>
                <c:pt idx="223">
                  <c:v>85.330298565616744</c:v>
                </c:pt>
                <c:pt idx="224">
                  <c:v>85.963021985725447</c:v>
                </c:pt>
                <c:pt idx="225">
                  <c:v>85.097761358647304</c:v>
                </c:pt>
                <c:pt idx="226">
                  <c:v>84.880509814439506</c:v>
                </c:pt>
                <c:pt idx="227">
                  <c:v>86.631408055041248</c:v>
                </c:pt>
                <c:pt idx="228">
                  <c:v>86.188443819499255</c:v>
                </c:pt>
                <c:pt idx="229">
                  <c:v>87.692851061212025</c:v>
                </c:pt>
                <c:pt idx="230">
                  <c:v>88.888775067865708</c:v>
                </c:pt>
                <c:pt idx="231">
                  <c:v>88.067228560567983</c:v>
                </c:pt>
                <c:pt idx="232">
                  <c:v>89.829408142471223</c:v>
                </c:pt>
                <c:pt idx="233">
                  <c:v>87.448485460708071</c:v>
                </c:pt>
                <c:pt idx="234">
                  <c:v>86.108062549883968</c:v>
                </c:pt>
                <c:pt idx="235">
                  <c:v>84.488089281035982</c:v>
                </c:pt>
                <c:pt idx="236">
                  <c:v>86.022260918541207</c:v>
                </c:pt>
                <c:pt idx="237">
                  <c:v>87.225753306100472</c:v>
                </c:pt>
                <c:pt idx="238">
                  <c:v>87.040047992567807</c:v>
                </c:pt>
                <c:pt idx="239">
                  <c:v>87.727957618196854</c:v>
                </c:pt>
                <c:pt idx="240">
                  <c:v>86.985150047929778</c:v>
                </c:pt>
                <c:pt idx="241">
                  <c:v>85.780450585636231</c:v>
                </c:pt>
                <c:pt idx="242">
                  <c:v>84.546328356660837</c:v>
                </c:pt>
                <c:pt idx="243">
                  <c:v>84.307463538359485</c:v>
                </c:pt>
                <c:pt idx="244">
                  <c:v>83.45959376542659</c:v>
                </c:pt>
                <c:pt idx="245">
                  <c:v>83.511372652415332</c:v>
                </c:pt>
                <c:pt idx="246">
                  <c:v>83.26416515034613</c:v>
                </c:pt>
                <c:pt idx="247">
                  <c:v>83.24182895483446</c:v>
                </c:pt>
                <c:pt idx="248">
                  <c:v>83.072497184049823</c:v>
                </c:pt>
                <c:pt idx="249">
                  <c:v>83.613462014300296</c:v>
                </c:pt>
                <c:pt idx="250">
                  <c:v>83.800911155103705</c:v>
                </c:pt>
                <c:pt idx="251">
                  <c:v>82.789335856148014</c:v>
                </c:pt>
                <c:pt idx="252">
                  <c:v>81.761907214089391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8461-4947-B0AC-328A8E329CF0}"/>
            </c:ext>
          </c:extLst>
        </c:ser>
        <c:ser>
          <c:idx val="69"/>
          <c:order val="69"/>
          <c:tx>
            <c:strRef>
              <c:f>GBM_Simulation!$BR$1</c:f>
              <c:strCache>
                <c:ptCount val="1"/>
                <c:pt idx="0">
                  <c:v>Path 69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GBM_Simulation!$BR$2:$BR$254</c:f>
              <c:numCache>
                <c:formatCode>General</c:formatCode>
                <c:ptCount val="253"/>
                <c:pt idx="0">
                  <c:v>100</c:v>
                </c:pt>
                <c:pt idx="1">
                  <c:v>100.06129981881158</c:v>
                </c:pt>
                <c:pt idx="2">
                  <c:v>99.621462839272269</c:v>
                </c:pt>
                <c:pt idx="3">
                  <c:v>98.802773860271103</c:v>
                </c:pt>
                <c:pt idx="4">
                  <c:v>99.61710537243394</c:v>
                </c:pt>
                <c:pt idx="5">
                  <c:v>99.543161556277056</c:v>
                </c:pt>
                <c:pt idx="6">
                  <c:v>99.966477010098416</c:v>
                </c:pt>
                <c:pt idx="7">
                  <c:v>99.237939438778199</c:v>
                </c:pt>
                <c:pt idx="8">
                  <c:v>99.010477655078574</c:v>
                </c:pt>
                <c:pt idx="9">
                  <c:v>98.673952365876673</c:v>
                </c:pt>
                <c:pt idx="10">
                  <c:v>97.687599748773252</c:v>
                </c:pt>
                <c:pt idx="11">
                  <c:v>98.709750408466874</c:v>
                </c:pt>
                <c:pt idx="12">
                  <c:v>98.282540176088304</c:v>
                </c:pt>
                <c:pt idx="13">
                  <c:v>97.923831329867681</c:v>
                </c:pt>
                <c:pt idx="14">
                  <c:v>96.131704609848683</c:v>
                </c:pt>
                <c:pt idx="15">
                  <c:v>98.368151948712153</c:v>
                </c:pt>
                <c:pt idx="16">
                  <c:v>99.795297770261243</c:v>
                </c:pt>
                <c:pt idx="17">
                  <c:v>97.890476002816555</c:v>
                </c:pt>
                <c:pt idx="18">
                  <c:v>98.51453152898732</c:v>
                </c:pt>
                <c:pt idx="19">
                  <c:v>98.178477138524784</c:v>
                </c:pt>
                <c:pt idx="20">
                  <c:v>100.28784485482156</c:v>
                </c:pt>
                <c:pt idx="21">
                  <c:v>102.8846525072601</c:v>
                </c:pt>
                <c:pt idx="22">
                  <c:v>103.67067998547314</c:v>
                </c:pt>
                <c:pt idx="23">
                  <c:v>102.57613988972574</c:v>
                </c:pt>
                <c:pt idx="24">
                  <c:v>100.58461512903764</c:v>
                </c:pt>
                <c:pt idx="25">
                  <c:v>100.05211644952908</c:v>
                </c:pt>
                <c:pt idx="26">
                  <c:v>101.4972490364126</c:v>
                </c:pt>
                <c:pt idx="27">
                  <c:v>101.00137482961632</c:v>
                </c:pt>
                <c:pt idx="28">
                  <c:v>99.447052067122328</c:v>
                </c:pt>
                <c:pt idx="29">
                  <c:v>101.49285247622399</c:v>
                </c:pt>
                <c:pt idx="30">
                  <c:v>98.915516390825516</c:v>
                </c:pt>
                <c:pt idx="31">
                  <c:v>97.993508234133387</c:v>
                </c:pt>
                <c:pt idx="32">
                  <c:v>98.838192994740197</c:v>
                </c:pt>
                <c:pt idx="33">
                  <c:v>98.582464162959894</c:v>
                </c:pt>
                <c:pt idx="34">
                  <c:v>99.043610439680307</c:v>
                </c:pt>
                <c:pt idx="35">
                  <c:v>98.971572655055439</c:v>
                </c:pt>
                <c:pt idx="36">
                  <c:v>100.49135534137652</c:v>
                </c:pt>
                <c:pt idx="37">
                  <c:v>100.89715084124896</c:v>
                </c:pt>
                <c:pt idx="38">
                  <c:v>100.72106890280317</c:v>
                </c:pt>
                <c:pt idx="39">
                  <c:v>98.797921699125837</c:v>
                </c:pt>
                <c:pt idx="40">
                  <c:v>98.550060625834178</c:v>
                </c:pt>
                <c:pt idx="41">
                  <c:v>98.236273872943741</c:v>
                </c:pt>
                <c:pt idx="42">
                  <c:v>97.341225065310681</c:v>
                </c:pt>
                <c:pt idx="43">
                  <c:v>97.680068641544437</c:v>
                </c:pt>
                <c:pt idx="44">
                  <c:v>97.017801829518476</c:v>
                </c:pt>
                <c:pt idx="45">
                  <c:v>96.989594015537193</c:v>
                </c:pt>
                <c:pt idx="46">
                  <c:v>95.275453566367077</c:v>
                </c:pt>
                <c:pt idx="47">
                  <c:v>97.716810473615766</c:v>
                </c:pt>
                <c:pt idx="48">
                  <c:v>98.507422257381904</c:v>
                </c:pt>
                <c:pt idx="49">
                  <c:v>99.405924271052754</c:v>
                </c:pt>
                <c:pt idx="50">
                  <c:v>100.03099928353804</c:v>
                </c:pt>
                <c:pt idx="51">
                  <c:v>98.359191793556022</c:v>
                </c:pt>
                <c:pt idx="52">
                  <c:v>99.386510763168275</c:v>
                </c:pt>
                <c:pt idx="53">
                  <c:v>99.897650290729416</c:v>
                </c:pt>
                <c:pt idx="54">
                  <c:v>98.072516221596288</c:v>
                </c:pt>
                <c:pt idx="55">
                  <c:v>95.409090899370227</c:v>
                </c:pt>
                <c:pt idx="56">
                  <c:v>93.74235976592233</c:v>
                </c:pt>
                <c:pt idx="57">
                  <c:v>95.171063686010712</c:v>
                </c:pt>
                <c:pt idx="58">
                  <c:v>94.851448078332055</c:v>
                </c:pt>
                <c:pt idx="59">
                  <c:v>94.165916711489388</c:v>
                </c:pt>
                <c:pt idx="60">
                  <c:v>95.179815877699426</c:v>
                </c:pt>
                <c:pt idx="61">
                  <c:v>94.824516077601274</c:v>
                </c:pt>
                <c:pt idx="62">
                  <c:v>93.623036896286848</c:v>
                </c:pt>
                <c:pt idx="63">
                  <c:v>93.561873441933429</c:v>
                </c:pt>
                <c:pt idx="64">
                  <c:v>91.288172146527216</c:v>
                </c:pt>
                <c:pt idx="65">
                  <c:v>91.360061714030167</c:v>
                </c:pt>
                <c:pt idx="66">
                  <c:v>91.5156800838907</c:v>
                </c:pt>
                <c:pt idx="67">
                  <c:v>89.780045775936244</c:v>
                </c:pt>
                <c:pt idx="68">
                  <c:v>88.766818615353955</c:v>
                </c:pt>
                <c:pt idx="69">
                  <c:v>88.946139808451932</c:v>
                </c:pt>
                <c:pt idx="70">
                  <c:v>87.746395366201341</c:v>
                </c:pt>
                <c:pt idx="71">
                  <c:v>87.600445854649195</c:v>
                </c:pt>
                <c:pt idx="72">
                  <c:v>88.768528921422543</c:v>
                </c:pt>
                <c:pt idx="73">
                  <c:v>88.310213371262051</c:v>
                </c:pt>
                <c:pt idx="74">
                  <c:v>88.906394758266984</c:v>
                </c:pt>
                <c:pt idx="75">
                  <c:v>88.404483867061103</c:v>
                </c:pt>
                <c:pt idx="76">
                  <c:v>89.195679038562517</c:v>
                </c:pt>
                <c:pt idx="77">
                  <c:v>88.394575809533592</c:v>
                </c:pt>
                <c:pt idx="78">
                  <c:v>88.148148132446195</c:v>
                </c:pt>
                <c:pt idx="79">
                  <c:v>87.42379811472756</c:v>
                </c:pt>
                <c:pt idx="80">
                  <c:v>85.647532969745825</c:v>
                </c:pt>
                <c:pt idx="81">
                  <c:v>85.308912579115955</c:v>
                </c:pt>
                <c:pt idx="82">
                  <c:v>84.436165101494581</c:v>
                </c:pt>
                <c:pt idx="83">
                  <c:v>84.382912234826975</c:v>
                </c:pt>
                <c:pt idx="84">
                  <c:v>85.305863565861145</c:v>
                </c:pt>
                <c:pt idx="85">
                  <c:v>83.819236780371099</c:v>
                </c:pt>
                <c:pt idx="86">
                  <c:v>83.65324741013562</c:v>
                </c:pt>
                <c:pt idx="87">
                  <c:v>81.246244122220403</c:v>
                </c:pt>
                <c:pt idx="88">
                  <c:v>82.135003790846838</c:v>
                </c:pt>
                <c:pt idx="89">
                  <c:v>82.315385517732039</c:v>
                </c:pt>
                <c:pt idx="90">
                  <c:v>83.040645321225838</c:v>
                </c:pt>
                <c:pt idx="91">
                  <c:v>84.772839837832066</c:v>
                </c:pt>
                <c:pt idx="92">
                  <c:v>84.900262720794359</c:v>
                </c:pt>
                <c:pt idx="93">
                  <c:v>86.382012161434247</c:v>
                </c:pt>
                <c:pt idx="94">
                  <c:v>85.682134330724622</c:v>
                </c:pt>
                <c:pt idx="95">
                  <c:v>84.157247247610727</c:v>
                </c:pt>
                <c:pt idx="96">
                  <c:v>84.181158600019756</c:v>
                </c:pt>
                <c:pt idx="97">
                  <c:v>83.452511033919265</c:v>
                </c:pt>
                <c:pt idx="98">
                  <c:v>84.660882755598536</c:v>
                </c:pt>
                <c:pt idx="99">
                  <c:v>85.13650854003626</c:v>
                </c:pt>
                <c:pt idx="100">
                  <c:v>85.596686810278783</c:v>
                </c:pt>
                <c:pt idx="101">
                  <c:v>84.685306116946933</c:v>
                </c:pt>
                <c:pt idx="102">
                  <c:v>88.428680829420102</c:v>
                </c:pt>
                <c:pt idx="103">
                  <c:v>88.690557811944004</c:v>
                </c:pt>
                <c:pt idx="104">
                  <c:v>87.957766933100046</c:v>
                </c:pt>
                <c:pt idx="105">
                  <c:v>88.300071635641203</c:v>
                </c:pt>
                <c:pt idx="106">
                  <c:v>88.02627120992544</c:v>
                </c:pt>
                <c:pt idx="107">
                  <c:v>88.322579538014978</c:v>
                </c:pt>
                <c:pt idx="108">
                  <c:v>89.238421007681694</c:v>
                </c:pt>
                <c:pt idx="109">
                  <c:v>89.322223327494086</c:v>
                </c:pt>
                <c:pt idx="110">
                  <c:v>88.906567622553155</c:v>
                </c:pt>
                <c:pt idx="111">
                  <c:v>90.895850112027617</c:v>
                </c:pt>
                <c:pt idx="112">
                  <c:v>90.42702551491152</c:v>
                </c:pt>
                <c:pt idx="113">
                  <c:v>89.850078225760242</c:v>
                </c:pt>
                <c:pt idx="114">
                  <c:v>87.646203736885099</c:v>
                </c:pt>
                <c:pt idx="115">
                  <c:v>86.799455808312516</c:v>
                </c:pt>
                <c:pt idx="116">
                  <c:v>84.536462493393046</c:v>
                </c:pt>
                <c:pt idx="117">
                  <c:v>83.451281524140242</c:v>
                </c:pt>
                <c:pt idx="118">
                  <c:v>82.164654478732601</c:v>
                </c:pt>
                <c:pt idx="119">
                  <c:v>81.74745297216954</c:v>
                </c:pt>
                <c:pt idx="120">
                  <c:v>82.502141807553059</c:v>
                </c:pt>
                <c:pt idx="121">
                  <c:v>83.371811613151053</c:v>
                </c:pt>
                <c:pt idx="122">
                  <c:v>84.047394131681713</c:v>
                </c:pt>
                <c:pt idx="123">
                  <c:v>81.347696796633187</c:v>
                </c:pt>
                <c:pt idx="124">
                  <c:v>81.025068535862673</c:v>
                </c:pt>
                <c:pt idx="125">
                  <c:v>80.886147005345933</c:v>
                </c:pt>
                <c:pt idx="126">
                  <c:v>81.176840689942793</c:v>
                </c:pt>
                <c:pt idx="127">
                  <c:v>80.229700582426148</c:v>
                </c:pt>
                <c:pt idx="128">
                  <c:v>80.87408133638877</c:v>
                </c:pt>
                <c:pt idx="129">
                  <c:v>83.134442381810175</c:v>
                </c:pt>
                <c:pt idx="130">
                  <c:v>82.82046619557029</c:v>
                </c:pt>
                <c:pt idx="131">
                  <c:v>84.65206752729955</c:v>
                </c:pt>
                <c:pt idx="132">
                  <c:v>84.281270502185009</c:v>
                </c:pt>
                <c:pt idx="133">
                  <c:v>84.102216202605064</c:v>
                </c:pt>
                <c:pt idx="134">
                  <c:v>83.553381955896484</c:v>
                </c:pt>
                <c:pt idx="135">
                  <c:v>83.972647842329721</c:v>
                </c:pt>
                <c:pt idx="136">
                  <c:v>82.920675659198722</c:v>
                </c:pt>
                <c:pt idx="137">
                  <c:v>83.318438142016788</c:v>
                </c:pt>
                <c:pt idx="138">
                  <c:v>82.06082484499197</c:v>
                </c:pt>
                <c:pt idx="139">
                  <c:v>80.755183998135124</c:v>
                </c:pt>
                <c:pt idx="140">
                  <c:v>80.56372186293622</c:v>
                </c:pt>
                <c:pt idx="141">
                  <c:v>79.963103529775083</c:v>
                </c:pt>
                <c:pt idx="142">
                  <c:v>79.080101864743511</c:v>
                </c:pt>
                <c:pt idx="143">
                  <c:v>78.390837575109387</c:v>
                </c:pt>
                <c:pt idx="144">
                  <c:v>77.331802669202872</c:v>
                </c:pt>
                <c:pt idx="145">
                  <c:v>79.038958634582514</c:v>
                </c:pt>
                <c:pt idx="146">
                  <c:v>80.463046238863157</c:v>
                </c:pt>
                <c:pt idx="147">
                  <c:v>82.354648431083817</c:v>
                </c:pt>
                <c:pt idx="148">
                  <c:v>82.250019682466061</c:v>
                </c:pt>
                <c:pt idx="149">
                  <c:v>83.049516717584254</c:v>
                </c:pt>
                <c:pt idx="150">
                  <c:v>82.686253663282727</c:v>
                </c:pt>
                <c:pt idx="151">
                  <c:v>81.705280236061185</c:v>
                </c:pt>
                <c:pt idx="152">
                  <c:v>81.69189193759199</c:v>
                </c:pt>
                <c:pt idx="153">
                  <c:v>83.742701933143977</c:v>
                </c:pt>
                <c:pt idx="154">
                  <c:v>82.529469808731875</c:v>
                </c:pt>
                <c:pt idx="155">
                  <c:v>81.233786879983256</c:v>
                </c:pt>
                <c:pt idx="156">
                  <c:v>80.755147386676683</c:v>
                </c:pt>
                <c:pt idx="157">
                  <c:v>81.982343048476153</c:v>
                </c:pt>
                <c:pt idx="158">
                  <c:v>81.9708890443288</c:v>
                </c:pt>
                <c:pt idx="159">
                  <c:v>83.539369809491802</c:v>
                </c:pt>
                <c:pt idx="160">
                  <c:v>82.799346455880624</c:v>
                </c:pt>
                <c:pt idx="161">
                  <c:v>81.72854515092321</c:v>
                </c:pt>
                <c:pt idx="162">
                  <c:v>82.866674417078471</c:v>
                </c:pt>
                <c:pt idx="163">
                  <c:v>83.072824524592392</c:v>
                </c:pt>
                <c:pt idx="164">
                  <c:v>82.55344399650653</c:v>
                </c:pt>
                <c:pt idx="165">
                  <c:v>81.5951520847496</c:v>
                </c:pt>
                <c:pt idx="166">
                  <c:v>81.145514825009897</c:v>
                </c:pt>
                <c:pt idx="167">
                  <c:v>81.969725620958357</c:v>
                </c:pt>
                <c:pt idx="168">
                  <c:v>80.623526588963713</c:v>
                </c:pt>
                <c:pt idx="169">
                  <c:v>81.589613739889302</c:v>
                </c:pt>
                <c:pt idx="170">
                  <c:v>81.892712128082749</c:v>
                </c:pt>
                <c:pt idx="171">
                  <c:v>81.814555728034122</c:v>
                </c:pt>
                <c:pt idx="172">
                  <c:v>82.320197118344282</c:v>
                </c:pt>
                <c:pt idx="173">
                  <c:v>82.009730576896757</c:v>
                </c:pt>
                <c:pt idx="174">
                  <c:v>81.120120014332812</c:v>
                </c:pt>
                <c:pt idx="175">
                  <c:v>80.477452803838062</c:v>
                </c:pt>
                <c:pt idx="176">
                  <c:v>82.586102029714823</c:v>
                </c:pt>
                <c:pt idx="177">
                  <c:v>83.254331134636175</c:v>
                </c:pt>
                <c:pt idx="178">
                  <c:v>83.750587246520112</c:v>
                </c:pt>
                <c:pt idx="179">
                  <c:v>83.415221364666834</c:v>
                </c:pt>
                <c:pt idx="180">
                  <c:v>82.402486795299907</c:v>
                </c:pt>
                <c:pt idx="181">
                  <c:v>83.562746935772495</c:v>
                </c:pt>
                <c:pt idx="182">
                  <c:v>83.526132056622842</c:v>
                </c:pt>
                <c:pt idx="183">
                  <c:v>83.933517260985255</c:v>
                </c:pt>
                <c:pt idx="184">
                  <c:v>83.988938558958509</c:v>
                </c:pt>
                <c:pt idx="185">
                  <c:v>84.008782201551952</c:v>
                </c:pt>
                <c:pt idx="186">
                  <c:v>84.534155743869633</c:v>
                </c:pt>
                <c:pt idx="187">
                  <c:v>85.950081106150265</c:v>
                </c:pt>
                <c:pt idx="188">
                  <c:v>85.699568256885286</c:v>
                </c:pt>
                <c:pt idx="189">
                  <c:v>84.516553033046222</c:v>
                </c:pt>
                <c:pt idx="190">
                  <c:v>83.591897324009068</c:v>
                </c:pt>
                <c:pt idx="191">
                  <c:v>83.605548187971863</c:v>
                </c:pt>
                <c:pt idx="192">
                  <c:v>83.733651539740066</c:v>
                </c:pt>
                <c:pt idx="193">
                  <c:v>82.641834634549852</c:v>
                </c:pt>
                <c:pt idx="194">
                  <c:v>81.309403816017607</c:v>
                </c:pt>
                <c:pt idx="195">
                  <c:v>80.412841532980963</c:v>
                </c:pt>
                <c:pt idx="196">
                  <c:v>80.497337211025439</c:v>
                </c:pt>
                <c:pt idx="197">
                  <c:v>80.065299312343043</c:v>
                </c:pt>
                <c:pt idx="198">
                  <c:v>79.72161254624325</c:v>
                </c:pt>
                <c:pt idx="199">
                  <c:v>78.694924359925182</c:v>
                </c:pt>
                <c:pt idx="200">
                  <c:v>78.928571875104069</c:v>
                </c:pt>
                <c:pt idx="201">
                  <c:v>79.093097836755121</c:v>
                </c:pt>
                <c:pt idx="202">
                  <c:v>79.594386167691795</c:v>
                </c:pt>
                <c:pt idx="203">
                  <c:v>79.258018743990235</c:v>
                </c:pt>
                <c:pt idx="204">
                  <c:v>79.540223806977011</c:v>
                </c:pt>
                <c:pt idx="205">
                  <c:v>80.232431515688361</c:v>
                </c:pt>
                <c:pt idx="206">
                  <c:v>80.622026154911822</c:v>
                </c:pt>
                <c:pt idx="207">
                  <c:v>79.687314211258865</c:v>
                </c:pt>
                <c:pt idx="208">
                  <c:v>79.406564359833268</c:v>
                </c:pt>
                <c:pt idx="209">
                  <c:v>77.831918771361245</c:v>
                </c:pt>
                <c:pt idx="210">
                  <c:v>76.504981041514881</c:v>
                </c:pt>
                <c:pt idx="211">
                  <c:v>75.295107793321193</c:v>
                </c:pt>
                <c:pt idx="212">
                  <c:v>74.381137238943623</c:v>
                </c:pt>
                <c:pt idx="213">
                  <c:v>73.946591221561718</c:v>
                </c:pt>
                <c:pt idx="214">
                  <c:v>74.596572231705665</c:v>
                </c:pt>
                <c:pt idx="215">
                  <c:v>76.047893601036563</c:v>
                </c:pt>
                <c:pt idx="216">
                  <c:v>75.746671986962909</c:v>
                </c:pt>
                <c:pt idx="217">
                  <c:v>76.564214179744852</c:v>
                </c:pt>
                <c:pt idx="218">
                  <c:v>75.825120029181534</c:v>
                </c:pt>
                <c:pt idx="219">
                  <c:v>74.398531209732937</c:v>
                </c:pt>
                <c:pt idx="220">
                  <c:v>74.823665671712419</c:v>
                </c:pt>
                <c:pt idx="221">
                  <c:v>73.649710099074838</c:v>
                </c:pt>
                <c:pt idx="222">
                  <c:v>75.586761809045242</c:v>
                </c:pt>
                <c:pt idx="223">
                  <c:v>74.030223328192989</c:v>
                </c:pt>
                <c:pt idx="224">
                  <c:v>73.23114924880251</c:v>
                </c:pt>
                <c:pt idx="225">
                  <c:v>72.961435458001247</c:v>
                </c:pt>
                <c:pt idx="226">
                  <c:v>73.992525736680918</c:v>
                </c:pt>
                <c:pt idx="227">
                  <c:v>73.867507398728563</c:v>
                </c:pt>
                <c:pt idx="228">
                  <c:v>72.492418851308813</c:v>
                </c:pt>
                <c:pt idx="229">
                  <c:v>73.310421564303084</c:v>
                </c:pt>
                <c:pt idx="230">
                  <c:v>73.771791287020179</c:v>
                </c:pt>
                <c:pt idx="231">
                  <c:v>74.97164721063487</c:v>
                </c:pt>
                <c:pt idx="232">
                  <c:v>74.13906526981836</c:v>
                </c:pt>
                <c:pt idx="233">
                  <c:v>73.566659854361419</c:v>
                </c:pt>
                <c:pt idx="234">
                  <c:v>72.500671321827298</c:v>
                </c:pt>
                <c:pt idx="235">
                  <c:v>72.392053875725296</c:v>
                </c:pt>
                <c:pt idx="236">
                  <c:v>71.713920911839054</c:v>
                </c:pt>
                <c:pt idx="237">
                  <c:v>71.236721408150331</c:v>
                </c:pt>
                <c:pt idx="238">
                  <c:v>72.136366712007487</c:v>
                </c:pt>
                <c:pt idx="239">
                  <c:v>71.160058689702083</c:v>
                </c:pt>
                <c:pt idx="240">
                  <c:v>72.339028044820168</c:v>
                </c:pt>
                <c:pt idx="241">
                  <c:v>71.89699778297171</c:v>
                </c:pt>
                <c:pt idx="242">
                  <c:v>73.152483878698519</c:v>
                </c:pt>
                <c:pt idx="243">
                  <c:v>73.947822826180854</c:v>
                </c:pt>
                <c:pt idx="244">
                  <c:v>73.927274170424553</c:v>
                </c:pt>
                <c:pt idx="245">
                  <c:v>72.414201632886403</c:v>
                </c:pt>
                <c:pt idx="246">
                  <c:v>72.311164553736333</c:v>
                </c:pt>
                <c:pt idx="247">
                  <c:v>71.500462078912051</c:v>
                </c:pt>
                <c:pt idx="248">
                  <c:v>71.711244977988983</c:v>
                </c:pt>
                <c:pt idx="249">
                  <c:v>71.148887539790451</c:v>
                </c:pt>
                <c:pt idx="250">
                  <c:v>71.141174893242095</c:v>
                </c:pt>
                <c:pt idx="251">
                  <c:v>70.506820169487739</c:v>
                </c:pt>
                <c:pt idx="252">
                  <c:v>69.588718361991127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8461-4947-B0AC-328A8E329CF0}"/>
            </c:ext>
          </c:extLst>
        </c:ser>
        <c:ser>
          <c:idx val="70"/>
          <c:order val="70"/>
          <c:tx>
            <c:strRef>
              <c:f>GBM_Simulation!$BS$1</c:f>
              <c:strCache>
                <c:ptCount val="1"/>
                <c:pt idx="0">
                  <c:v>Path 70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GBM_Simulation!$BS$2:$BS$254</c:f>
              <c:numCache>
                <c:formatCode>General</c:formatCode>
                <c:ptCount val="253"/>
                <c:pt idx="0">
                  <c:v>100</c:v>
                </c:pt>
                <c:pt idx="1">
                  <c:v>100.65947632339183</c:v>
                </c:pt>
                <c:pt idx="2">
                  <c:v>99.311942298891481</c:v>
                </c:pt>
                <c:pt idx="3">
                  <c:v>100.04005931235935</c:v>
                </c:pt>
                <c:pt idx="4">
                  <c:v>100.73433035512342</c:v>
                </c:pt>
                <c:pt idx="5">
                  <c:v>99.945347751926292</c:v>
                </c:pt>
                <c:pt idx="6">
                  <c:v>102.06756548715633</c:v>
                </c:pt>
                <c:pt idx="7">
                  <c:v>99.036430606846778</c:v>
                </c:pt>
                <c:pt idx="8">
                  <c:v>101.02704941462613</c:v>
                </c:pt>
                <c:pt idx="9">
                  <c:v>101.08555014928915</c:v>
                </c:pt>
                <c:pt idx="10">
                  <c:v>101.35766991834038</c:v>
                </c:pt>
                <c:pt idx="11">
                  <c:v>100.23646249293786</c:v>
                </c:pt>
                <c:pt idx="12">
                  <c:v>99.942606645461552</c:v>
                </c:pt>
                <c:pt idx="13">
                  <c:v>99.437604484809242</c:v>
                </c:pt>
                <c:pt idx="14">
                  <c:v>100.05975667218836</c:v>
                </c:pt>
                <c:pt idx="15">
                  <c:v>99.672234207437683</c:v>
                </c:pt>
                <c:pt idx="16">
                  <c:v>99.885354084681964</c:v>
                </c:pt>
                <c:pt idx="17">
                  <c:v>101.6785256839525</c:v>
                </c:pt>
                <c:pt idx="18">
                  <c:v>99.543647221867644</c:v>
                </c:pt>
                <c:pt idx="19">
                  <c:v>98.912786437374223</c:v>
                </c:pt>
                <c:pt idx="20">
                  <c:v>96.904271096996979</c:v>
                </c:pt>
                <c:pt idx="21">
                  <c:v>98.634841659940236</c:v>
                </c:pt>
                <c:pt idx="22">
                  <c:v>100.71122925949189</c:v>
                </c:pt>
                <c:pt idx="23">
                  <c:v>99.338268196928055</c:v>
                </c:pt>
                <c:pt idx="24">
                  <c:v>98.169790868613589</c:v>
                </c:pt>
                <c:pt idx="25">
                  <c:v>100.34402478129319</c:v>
                </c:pt>
                <c:pt idx="26">
                  <c:v>101.74646118649493</c:v>
                </c:pt>
                <c:pt idx="27">
                  <c:v>101.91858111051206</c:v>
                </c:pt>
                <c:pt idx="28">
                  <c:v>102.59552535024824</c:v>
                </c:pt>
                <c:pt idx="29">
                  <c:v>101.93349556017577</c:v>
                </c:pt>
                <c:pt idx="30">
                  <c:v>101.2606302222365</c:v>
                </c:pt>
                <c:pt idx="31">
                  <c:v>99.504953761631313</c:v>
                </c:pt>
                <c:pt idx="32">
                  <c:v>100.88503271004701</c:v>
                </c:pt>
                <c:pt idx="33">
                  <c:v>102.08363876251843</c:v>
                </c:pt>
                <c:pt idx="34">
                  <c:v>104.37459258402934</c:v>
                </c:pt>
                <c:pt idx="35">
                  <c:v>104.96475646161954</c:v>
                </c:pt>
                <c:pt idx="36">
                  <c:v>105.37717101778317</c:v>
                </c:pt>
                <c:pt idx="37">
                  <c:v>104.25984886559228</c:v>
                </c:pt>
                <c:pt idx="38">
                  <c:v>102.81195200890829</c:v>
                </c:pt>
                <c:pt idx="39">
                  <c:v>102.89964811377754</c:v>
                </c:pt>
                <c:pt idx="40">
                  <c:v>101.76610419477194</c:v>
                </c:pt>
                <c:pt idx="41">
                  <c:v>101.29648498790691</c:v>
                </c:pt>
                <c:pt idx="42">
                  <c:v>100.73403576217451</c:v>
                </c:pt>
                <c:pt idx="43">
                  <c:v>99.556384821811605</c:v>
                </c:pt>
                <c:pt idx="44">
                  <c:v>100.55633752117548</c:v>
                </c:pt>
                <c:pt idx="45">
                  <c:v>99.47953778166162</c:v>
                </c:pt>
                <c:pt idx="46">
                  <c:v>98.310851918428824</c:v>
                </c:pt>
                <c:pt idx="47">
                  <c:v>99.376902356887669</c:v>
                </c:pt>
                <c:pt idx="48">
                  <c:v>99.903612323305055</c:v>
                </c:pt>
                <c:pt idx="49">
                  <c:v>99.989686986951611</c:v>
                </c:pt>
                <c:pt idx="50">
                  <c:v>100.13685508539648</c:v>
                </c:pt>
                <c:pt idx="51">
                  <c:v>101.38065287966342</c:v>
                </c:pt>
                <c:pt idx="52">
                  <c:v>100.93660228691793</c:v>
                </c:pt>
                <c:pt idx="53">
                  <c:v>100.19651437553102</c:v>
                </c:pt>
                <c:pt idx="54">
                  <c:v>102.67975125798441</c:v>
                </c:pt>
                <c:pt idx="55">
                  <c:v>103.58993948661333</c:v>
                </c:pt>
                <c:pt idx="56">
                  <c:v>102.68780950990691</c:v>
                </c:pt>
                <c:pt idx="57">
                  <c:v>104.88636177943464</c:v>
                </c:pt>
                <c:pt idx="58">
                  <c:v>104.05944286813774</c:v>
                </c:pt>
                <c:pt idx="59">
                  <c:v>102.95121647983339</c:v>
                </c:pt>
                <c:pt idx="60">
                  <c:v>102.00349792793153</c:v>
                </c:pt>
                <c:pt idx="61">
                  <c:v>101.41169747474629</c:v>
                </c:pt>
                <c:pt idx="62">
                  <c:v>101.12176676863649</c:v>
                </c:pt>
                <c:pt idx="63">
                  <c:v>100.27360075675546</c:v>
                </c:pt>
                <c:pt idx="64">
                  <c:v>101.57680124035772</c:v>
                </c:pt>
                <c:pt idx="65">
                  <c:v>101.21819642711911</c:v>
                </c:pt>
                <c:pt idx="66">
                  <c:v>101.94523511615898</c:v>
                </c:pt>
                <c:pt idx="67">
                  <c:v>100.03889900048195</c:v>
                </c:pt>
                <c:pt idx="68">
                  <c:v>99.934205799937899</c:v>
                </c:pt>
                <c:pt idx="69">
                  <c:v>100.21462683550027</c:v>
                </c:pt>
                <c:pt idx="70">
                  <c:v>99.126233358639936</c:v>
                </c:pt>
                <c:pt idx="71">
                  <c:v>99.650783146228974</c:v>
                </c:pt>
                <c:pt idx="72">
                  <c:v>100.90996889082307</c:v>
                </c:pt>
                <c:pt idx="73">
                  <c:v>99.994113198421587</c:v>
                </c:pt>
                <c:pt idx="74">
                  <c:v>98.967130760776101</c:v>
                </c:pt>
                <c:pt idx="75">
                  <c:v>96.340606807144695</c:v>
                </c:pt>
                <c:pt idx="76">
                  <c:v>97.623347889963696</c:v>
                </c:pt>
                <c:pt idx="77">
                  <c:v>96.728655022994815</c:v>
                </c:pt>
                <c:pt idx="78">
                  <c:v>96.280939266189847</c:v>
                </c:pt>
                <c:pt idx="79">
                  <c:v>95.920198300171094</c:v>
                </c:pt>
                <c:pt idx="80">
                  <c:v>96.054095742513596</c:v>
                </c:pt>
                <c:pt idx="81">
                  <c:v>93.734121020590848</c:v>
                </c:pt>
                <c:pt idx="82">
                  <c:v>94.111975927885425</c:v>
                </c:pt>
                <c:pt idx="83">
                  <c:v>95.537182666109473</c:v>
                </c:pt>
                <c:pt idx="84">
                  <c:v>95.148629105193578</c:v>
                </c:pt>
                <c:pt idx="85">
                  <c:v>96.164323002773585</c:v>
                </c:pt>
                <c:pt idx="86">
                  <c:v>97.04366297422817</c:v>
                </c:pt>
                <c:pt idx="87">
                  <c:v>96.480821109361514</c:v>
                </c:pt>
                <c:pt idx="88">
                  <c:v>97.239826913537655</c:v>
                </c:pt>
                <c:pt idx="89">
                  <c:v>99.171343943082363</c:v>
                </c:pt>
                <c:pt idx="90">
                  <c:v>101.12092483084747</c:v>
                </c:pt>
                <c:pt idx="91">
                  <c:v>100.35614310169531</c:v>
                </c:pt>
                <c:pt idx="92">
                  <c:v>101.08319164342706</c:v>
                </c:pt>
                <c:pt idx="93">
                  <c:v>101.85730434028603</c:v>
                </c:pt>
                <c:pt idx="94">
                  <c:v>102.21615690947642</c:v>
                </c:pt>
                <c:pt idx="95">
                  <c:v>101.90444651856731</c:v>
                </c:pt>
                <c:pt idx="96">
                  <c:v>100.4912916581347</c:v>
                </c:pt>
                <c:pt idx="97">
                  <c:v>99.821229910465448</c:v>
                </c:pt>
                <c:pt idx="98">
                  <c:v>100.4391442788513</c:v>
                </c:pt>
                <c:pt idx="99">
                  <c:v>98.454370986315993</c:v>
                </c:pt>
                <c:pt idx="100">
                  <c:v>99.392076858392301</c:v>
                </c:pt>
                <c:pt idx="101">
                  <c:v>100.6535119151463</c:v>
                </c:pt>
                <c:pt idx="102">
                  <c:v>102.3886776263773</c:v>
                </c:pt>
                <c:pt idx="103">
                  <c:v>100.50340409366707</c:v>
                </c:pt>
                <c:pt idx="104">
                  <c:v>102.35639768444558</c:v>
                </c:pt>
                <c:pt idx="105">
                  <c:v>100.35434606639552</c:v>
                </c:pt>
                <c:pt idx="106">
                  <c:v>100.34174111165976</c:v>
                </c:pt>
                <c:pt idx="107">
                  <c:v>101.75323973201323</c:v>
                </c:pt>
                <c:pt idx="108">
                  <c:v>100.37669346637094</c:v>
                </c:pt>
                <c:pt idx="109">
                  <c:v>101.74617937109029</c:v>
                </c:pt>
                <c:pt idx="110">
                  <c:v>99.139441072538062</c:v>
                </c:pt>
                <c:pt idx="111">
                  <c:v>100.07953792003369</c:v>
                </c:pt>
                <c:pt idx="112">
                  <c:v>99.20712693111885</c:v>
                </c:pt>
                <c:pt idx="113">
                  <c:v>98.624896882386949</c:v>
                </c:pt>
                <c:pt idx="114">
                  <c:v>98.820842531653227</c:v>
                </c:pt>
                <c:pt idx="115">
                  <c:v>99.149812981554007</c:v>
                </c:pt>
                <c:pt idx="116">
                  <c:v>99.500505015815378</c:v>
                </c:pt>
                <c:pt idx="117">
                  <c:v>101.03547302727304</c:v>
                </c:pt>
                <c:pt idx="118">
                  <c:v>99.467482919645221</c:v>
                </c:pt>
                <c:pt idx="119">
                  <c:v>99.423477913009151</c:v>
                </c:pt>
                <c:pt idx="120">
                  <c:v>99.985330756686224</c:v>
                </c:pt>
                <c:pt idx="121">
                  <c:v>101.17535247853162</c:v>
                </c:pt>
                <c:pt idx="122">
                  <c:v>99.944714460404242</c:v>
                </c:pt>
                <c:pt idx="123">
                  <c:v>101.90106125200275</c:v>
                </c:pt>
                <c:pt idx="124">
                  <c:v>102.5305677630101</c:v>
                </c:pt>
                <c:pt idx="125">
                  <c:v>104.42408293614389</c:v>
                </c:pt>
                <c:pt idx="126">
                  <c:v>105.04187145755535</c:v>
                </c:pt>
                <c:pt idx="127">
                  <c:v>103.91533855256849</c:v>
                </c:pt>
                <c:pt idx="128">
                  <c:v>104.81578900944702</c:v>
                </c:pt>
                <c:pt idx="129">
                  <c:v>104.66965454117229</c:v>
                </c:pt>
                <c:pt idx="130">
                  <c:v>103.36848136150495</c:v>
                </c:pt>
                <c:pt idx="131">
                  <c:v>104.45979541382172</c:v>
                </c:pt>
                <c:pt idx="132">
                  <c:v>102.58143952355701</c:v>
                </c:pt>
                <c:pt idx="133">
                  <c:v>102.1331648890022</c:v>
                </c:pt>
                <c:pt idx="134">
                  <c:v>100.27437547754226</c:v>
                </c:pt>
                <c:pt idx="135">
                  <c:v>99.968761639006487</c:v>
                </c:pt>
                <c:pt idx="136">
                  <c:v>99.897234902440516</c:v>
                </c:pt>
                <c:pt idx="137">
                  <c:v>100.68232922420073</c:v>
                </c:pt>
                <c:pt idx="138">
                  <c:v>100.62097659200184</c:v>
                </c:pt>
                <c:pt idx="139">
                  <c:v>102.14071960720298</c:v>
                </c:pt>
                <c:pt idx="140">
                  <c:v>100.95799216977228</c:v>
                </c:pt>
                <c:pt idx="141">
                  <c:v>100.89728924020352</c:v>
                </c:pt>
                <c:pt idx="142">
                  <c:v>102.92422578138353</c:v>
                </c:pt>
                <c:pt idx="143">
                  <c:v>103.3550455821749</c:v>
                </c:pt>
                <c:pt idx="144">
                  <c:v>104.4183290493898</c:v>
                </c:pt>
                <c:pt idx="145">
                  <c:v>103.79941578348829</c:v>
                </c:pt>
                <c:pt idx="146">
                  <c:v>104.26898825167476</c:v>
                </c:pt>
                <c:pt idx="147">
                  <c:v>102.94856270809872</c:v>
                </c:pt>
                <c:pt idx="148">
                  <c:v>103.29991514765557</c:v>
                </c:pt>
                <c:pt idx="149">
                  <c:v>105.44051415140801</c:v>
                </c:pt>
                <c:pt idx="150">
                  <c:v>106.47131119799822</c:v>
                </c:pt>
                <c:pt idx="151">
                  <c:v>108.25849183572647</c:v>
                </c:pt>
                <c:pt idx="152">
                  <c:v>106.48326337528502</c:v>
                </c:pt>
                <c:pt idx="153">
                  <c:v>106.53874633655913</c:v>
                </c:pt>
                <c:pt idx="154">
                  <c:v>105.54265501722446</c:v>
                </c:pt>
                <c:pt idx="155">
                  <c:v>105.01598282215043</c:v>
                </c:pt>
                <c:pt idx="156">
                  <c:v>105.61898221921324</c:v>
                </c:pt>
                <c:pt idx="157">
                  <c:v>105.0139459694584</c:v>
                </c:pt>
                <c:pt idx="158">
                  <c:v>104.68562625650118</c:v>
                </c:pt>
                <c:pt idx="159">
                  <c:v>103.92936575613003</c:v>
                </c:pt>
                <c:pt idx="160">
                  <c:v>104.76493742968967</c:v>
                </c:pt>
                <c:pt idx="161">
                  <c:v>105.74939469600851</c:v>
                </c:pt>
                <c:pt idx="162">
                  <c:v>105.45559001492643</c:v>
                </c:pt>
                <c:pt idx="163">
                  <c:v>105.28046436920914</c:v>
                </c:pt>
                <c:pt idx="164">
                  <c:v>106.99230199709679</c:v>
                </c:pt>
                <c:pt idx="165">
                  <c:v>107.20604219874141</c:v>
                </c:pt>
                <c:pt idx="166">
                  <c:v>107.04793542904052</c:v>
                </c:pt>
                <c:pt idx="167">
                  <c:v>106.4324239811817</c:v>
                </c:pt>
                <c:pt idx="168">
                  <c:v>106.52108224166474</c:v>
                </c:pt>
                <c:pt idx="169">
                  <c:v>105.22789380461893</c:v>
                </c:pt>
                <c:pt idx="170">
                  <c:v>105.03206303576233</c:v>
                </c:pt>
                <c:pt idx="171">
                  <c:v>104.02311197034061</c:v>
                </c:pt>
                <c:pt idx="172">
                  <c:v>104.01516690159517</c:v>
                </c:pt>
                <c:pt idx="173">
                  <c:v>104.03526356006438</c:v>
                </c:pt>
                <c:pt idx="174">
                  <c:v>105.79279632469151</c:v>
                </c:pt>
                <c:pt idx="175">
                  <c:v>106.16635486665558</c:v>
                </c:pt>
                <c:pt idx="176">
                  <c:v>105.1380230509956</c:v>
                </c:pt>
                <c:pt idx="177">
                  <c:v>107.08299372494035</c:v>
                </c:pt>
                <c:pt idx="178">
                  <c:v>105.6283120592184</c:v>
                </c:pt>
                <c:pt idx="179">
                  <c:v>106.30349778324296</c:v>
                </c:pt>
                <c:pt idx="180">
                  <c:v>107.98630179032402</c:v>
                </c:pt>
                <c:pt idx="181">
                  <c:v>107.595070279456</c:v>
                </c:pt>
                <c:pt idx="182">
                  <c:v>107.81841577996256</c:v>
                </c:pt>
                <c:pt idx="183">
                  <c:v>106.85786525193316</c:v>
                </c:pt>
                <c:pt idx="184">
                  <c:v>104.34379375438529</c:v>
                </c:pt>
                <c:pt idx="185">
                  <c:v>106.20046553700169</c:v>
                </c:pt>
                <c:pt idx="186">
                  <c:v>105.88471105369257</c:v>
                </c:pt>
                <c:pt idx="187">
                  <c:v>106.416947623298</c:v>
                </c:pt>
                <c:pt idx="188">
                  <c:v>105.34726682718586</c:v>
                </c:pt>
                <c:pt idx="189">
                  <c:v>104.75765928129547</c:v>
                </c:pt>
                <c:pt idx="190">
                  <c:v>104.94526561046627</c:v>
                </c:pt>
                <c:pt idx="191">
                  <c:v>104.33043304810472</c:v>
                </c:pt>
                <c:pt idx="192">
                  <c:v>102.78349168096332</c:v>
                </c:pt>
                <c:pt idx="193">
                  <c:v>101.44399704729322</c:v>
                </c:pt>
                <c:pt idx="194">
                  <c:v>102.21956047272118</c:v>
                </c:pt>
                <c:pt idx="195">
                  <c:v>100.96155780505732</c:v>
                </c:pt>
                <c:pt idx="196">
                  <c:v>101.94971051534775</c:v>
                </c:pt>
                <c:pt idx="197">
                  <c:v>103.26000971294161</c:v>
                </c:pt>
                <c:pt idx="198">
                  <c:v>104.55526064396489</c:v>
                </c:pt>
                <c:pt idx="199">
                  <c:v>104.49963528283138</c:v>
                </c:pt>
                <c:pt idx="200">
                  <c:v>102.8592692886529</c:v>
                </c:pt>
                <c:pt idx="201">
                  <c:v>102.04194963043658</c:v>
                </c:pt>
                <c:pt idx="202">
                  <c:v>102.56975640648926</c:v>
                </c:pt>
                <c:pt idx="203">
                  <c:v>100.33780120522839</c:v>
                </c:pt>
                <c:pt idx="204">
                  <c:v>100.76411854982989</c:v>
                </c:pt>
                <c:pt idx="205">
                  <c:v>100.2425829624727</c:v>
                </c:pt>
                <c:pt idx="206">
                  <c:v>100.89481375388917</c:v>
                </c:pt>
                <c:pt idx="207">
                  <c:v>100.47400433232626</c:v>
                </c:pt>
                <c:pt idx="208">
                  <c:v>100.66262497755955</c:v>
                </c:pt>
                <c:pt idx="209">
                  <c:v>98.610895693020368</c:v>
                </c:pt>
                <c:pt idx="210">
                  <c:v>98.096994341983418</c:v>
                </c:pt>
                <c:pt idx="211">
                  <c:v>97.701287174262603</c:v>
                </c:pt>
                <c:pt idx="212">
                  <c:v>94.280909701073455</c:v>
                </c:pt>
                <c:pt idx="213">
                  <c:v>94.61737811397029</c:v>
                </c:pt>
                <c:pt idx="214">
                  <c:v>93.798392086062762</c:v>
                </c:pt>
                <c:pt idx="215">
                  <c:v>92.530695178863169</c:v>
                </c:pt>
                <c:pt idx="216">
                  <c:v>92.550905188890226</c:v>
                </c:pt>
                <c:pt idx="217">
                  <c:v>94.368920303606302</c:v>
                </c:pt>
                <c:pt idx="218">
                  <c:v>96.961962195302718</c:v>
                </c:pt>
                <c:pt idx="219">
                  <c:v>94.522691304014288</c:v>
                </c:pt>
                <c:pt idx="220">
                  <c:v>95.649795958396837</c:v>
                </c:pt>
                <c:pt idx="221">
                  <c:v>95.166190180502639</c:v>
                </c:pt>
                <c:pt idx="222">
                  <c:v>96.916720055641193</c:v>
                </c:pt>
                <c:pt idx="223">
                  <c:v>99.189140528785288</c:v>
                </c:pt>
                <c:pt idx="224">
                  <c:v>101.00487767690267</c:v>
                </c:pt>
                <c:pt idx="225">
                  <c:v>100.98881796935927</c:v>
                </c:pt>
                <c:pt idx="226">
                  <c:v>100.61605339167492</c:v>
                </c:pt>
                <c:pt idx="227">
                  <c:v>98.996295521628113</c:v>
                </c:pt>
                <c:pt idx="228">
                  <c:v>98.1517044752609</c:v>
                </c:pt>
                <c:pt idx="229">
                  <c:v>98.510317788223432</c:v>
                </c:pt>
                <c:pt idx="230">
                  <c:v>95.608114048741243</c:v>
                </c:pt>
                <c:pt idx="231">
                  <c:v>95.727894150358239</c:v>
                </c:pt>
                <c:pt idx="232">
                  <c:v>94.885803723759906</c:v>
                </c:pt>
                <c:pt idx="233">
                  <c:v>96.683597553596954</c:v>
                </c:pt>
                <c:pt idx="234">
                  <c:v>96.421674311657583</c:v>
                </c:pt>
                <c:pt idx="235">
                  <c:v>96.398345603440177</c:v>
                </c:pt>
                <c:pt idx="236">
                  <c:v>94.929240428207009</c:v>
                </c:pt>
                <c:pt idx="237">
                  <c:v>94.59340448800522</c:v>
                </c:pt>
                <c:pt idx="238">
                  <c:v>93.016111043828616</c:v>
                </c:pt>
                <c:pt idx="239">
                  <c:v>93.209999874060941</c:v>
                </c:pt>
                <c:pt idx="240">
                  <c:v>94.394334047895754</c:v>
                </c:pt>
                <c:pt idx="241">
                  <c:v>94.684165188934358</c:v>
                </c:pt>
                <c:pt idx="242">
                  <c:v>94.754565962120168</c:v>
                </c:pt>
                <c:pt idx="243">
                  <c:v>94.308640393584881</c:v>
                </c:pt>
                <c:pt idx="244">
                  <c:v>94.195189996132655</c:v>
                </c:pt>
                <c:pt idx="245">
                  <c:v>91.965958593278557</c:v>
                </c:pt>
                <c:pt idx="246">
                  <c:v>92.258135469475206</c:v>
                </c:pt>
                <c:pt idx="247">
                  <c:v>91.53319990280599</c:v>
                </c:pt>
                <c:pt idx="248">
                  <c:v>91.710196994883717</c:v>
                </c:pt>
                <c:pt idx="249">
                  <c:v>91.65488799808648</c:v>
                </c:pt>
                <c:pt idx="250">
                  <c:v>90.839168606621143</c:v>
                </c:pt>
                <c:pt idx="251">
                  <c:v>91.128250325191189</c:v>
                </c:pt>
                <c:pt idx="252">
                  <c:v>89.289735089625793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8461-4947-B0AC-328A8E329CF0}"/>
            </c:ext>
          </c:extLst>
        </c:ser>
        <c:ser>
          <c:idx val="71"/>
          <c:order val="71"/>
          <c:tx>
            <c:strRef>
              <c:f>GBM_Simulation!$BT$1</c:f>
              <c:strCache>
                <c:ptCount val="1"/>
                <c:pt idx="0">
                  <c:v>Path 71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GBM_Simulation!$BT$2:$BT$254</c:f>
              <c:numCache>
                <c:formatCode>General</c:formatCode>
                <c:ptCount val="253"/>
                <c:pt idx="0">
                  <c:v>100</c:v>
                </c:pt>
                <c:pt idx="1">
                  <c:v>100.96868460467493</c:v>
                </c:pt>
                <c:pt idx="2">
                  <c:v>100.26528053185515</c:v>
                </c:pt>
                <c:pt idx="3">
                  <c:v>101.73716427750198</c:v>
                </c:pt>
                <c:pt idx="4">
                  <c:v>100.61753561334911</c:v>
                </c:pt>
                <c:pt idx="5">
                  <c:v>101.34774456213461</c:v>
                </c:pt>
                <c:pt idx="6">
                  <c:v>101.89814548276483</c:v>
                </c:pt>
                <c:pt idx="7">
                  <c:v>101.61022758680133</c:v>
                </c:pt>
                <c:pt idx="8">
                  <c:v>102.86435921015641</c:v>
                </c:pt>
                <c:pt idx="9">
                  <c:v>102.10617570884762</c:v>
                </c:pt>
                <c:pt idx="10">
                  <c:v>102.94873047082399</c:v>
                </c:pt>
                <c:pt idx="11">
                  <c:v>101.61041562622664</c:v>
                </c:pt>
                <c:pt idx="12">
                  <c:v>104.06193725440217</c:v>
                </c:pt>
                <c:pt idx="13">
                  <c:v>102.20585091570115</c:v>
                </c:pt>
                <c:pt idx="14">
                  <c:v>105.32108333726175</c:v>
                </c:pt>
                <c:pt idx="15">
                  <c:v>106.16491644991406</c:v>
                </c:pt>
                <c:pt idx="16">
                  <c:v>106.05112201804518</c:v>
                </c:pt>
                <c:pt idx="17">
                  <c:v>103.99935067173222</c:v>
                </c:pt>
                <c:pt idx="18">
                  <c:v>105.48955724947697</c:v>
                </c:pt>
                <c:pt idx="19">
                  <c:v>106.89842119590448</c:v>
                </c:pt>
                <c:pt idx="20">
                  <c:v>105.17238416024044</c:v>
                </c:pt>
                <c:pt idx="21">
                  <c:v>105.07402846239523</c:v>
                </c:pt>
                <c:pt idx="22">
                  <c:v>107.67650647316675</c:v>
                </c:pt>
                <c:pt idx="23">
                  <c:v>108.77362855544574</c:v>
                </c:pt>
                <c:pt idx="24">
                  <c:v>109.96915184804422</c:v>
                </c:pt>
                <c:pt idx="25">
                  <c:v>107.61300306669902</c:v>
                </c:pt>
                <c:pt idx="26">
                  <c:v>107.3056530012035</c:v>
                </c:pt>
                <c:pt idx="27">
                  <c:v>106.49080292780965</c:v>
                </c:pt>
                <c:pt idx="28">
                  <c:v>105.46843680074046</c:v>
                </c:pt>
                <c:pt idx="29">
                  <c:v>105.31470203185499</c:v>
                </c:pt>
                <c:pt idx="30">
                  <c:v>105.16307315119903</c:v>
                </c:pt>
                <c:pt idx="31">
                  <c:v>105.32279978502773</c:v>
                </c:pt>
                <c:pt idx="32">
                  <c:v>105.05389386361932</c:v>
                </c:pt>
                <c:pt idx="33">
                  <c:v>102.7160765404481</c:v>
                </c:pt>
                <c:pt idx="34">
                  <c:v>102.48823072110062</c:v>
                </c:pt>
                <c:pt idx="35">
                  <c:v>103.18884821330023</c:v>
                </c:pt>
                <c:pt idx="36">
                  <c:v>105.28922826094328</c:v>
                </c:pt>
                <c:pt idx="37">
                  <c:v>106.06657699555862</c:v>
                </c:pt>
                <c:pt idx="38">
                  <c:v>107.48436681154331</c:v>
                </c:pt>
                <c:pt idx="39">
                  <c:v>106.60750168121933</c:v>
                </c:pt>
                <c:pt idx="40">
                  <c:v>104.65670693466295</c:v>
                </c:pt>
                <c:pt idx="41">
                  <c:v>103.74682135568067</c:v>
                </c:pt>
                <c:pt idx="42">
                  <c:v>104.97580455534634</c:v>
                </c:pt>
                <c:pt idx="43">
                  <c:v>107.46637059048604</c:v>
                </c:pt>
                <c:pt idx="44">
                  <c:v>106.83728163869561</c:v>
                </c:pt>
                <c:pt idx="45">
                  <c:v>107.19152814465009</c:v>
                </c:pt>
                <c:pt idx="46">
                  <c:v>107.7748440191605</c:v>
                </c:pt>
                <c:pt idx="47">
                  <c:v>109.78793933417273</c:v>
                </c:pt>
                <c:pt idx="48">
                  <c:v>108.76687981194473</c:v>
                </c:pt>
                <c:pt idx="49">
                  <c:v>109.72972464731589</c:v>
                </c:pt>
                <c:pt idx="50">
                  <c:v>110.98886661949558</c:v>
                </c:pt>
                <c:pt idx="51">
                  <c:v>112.71684432542381</c:v>
                </c:pt>
                <c:pt idx="52">
                  <c:v>112.20424167931856</c:v>
                </c:pt>
                <c:pt idx="53">
                  <c:v>112.48765146710309</c:v>
                </c:pt>
                <c:pt idx="54">
                  <c:v>115.17199216611178</c:v>
                </c:pt>
                <c:pt idx="55">
                  <c:v>116.60226784837155</c:v>
                </c:pt>
                <c:pt idx="56">
                  <c:v>116.85030980966346</c:v>
                </c:pt>
                <c:pt idx="57">
                  <c:v>114.59676216920438</c:v>
                </c:pt>
                <c:pt idx="58">
                  <c:v>114.44658938643278</c:v>
                </c:pt>
                <c:pt idx="59">
                  <c:v>115.75820456162067</c:v>
                </c:pt>
                <c:pt idx="60">
                  <c:v>115.83226300827772</c:v>
                </c:pt>
                <c:pt idx="61">
                  <c:v>116.8836488530408</c:v>
                </c:pt>
                <c:pt idx="62">
                  <c:v>118.89755255424021</c:v>
                </c:pt>
                <c:pt idx="63">
                  <c:v>115.94767272712322</c:v>
                </c:pt>
                <c:pt idx="64">
                  <c:v>115.80219523433763</c:v>
                </c:pt>
                <c:pt idx="65">
                  <c:v>115.89436033725447</c:v>
                </c:pt>
                <c:pt idx="66">
                  <c:v>114.25582211134029</c:v>
                </c:pt>
                <c:pt idx="67">
                  <c:v>112.52144935385188</c:v>
                </c:pt>
                <c:pt idx="68">
                  <c:v>111.43228812354673</c:v>
                </c:pt>
                <c:pt idx="69">
                  <c:v>111.11780446182188</c:v>
                </c:pt>
                <c:pt idx="70">
                  <c:v>110.07835274133461</c:v>
                </c:pt>
                <c:pt idx="71">
                  <c:v>111.22217920976578</c:v>
                </c:pt>
                <c:pt idx="72">
                  <c:v>111.17835937350414</c:v>
                </c:pt>
                <c:pt idx="73">
                  <c:v>113.1397304565655</c:v>
                </c:pt>
                <c:pt idx="74">
                  <c:v>110.5989688618051</c:v>
                </c:pt>
                <c:pt idx="75">
                  <c:v>111.14400498424276</c:v>
                </c:pt>
                <c:pt idx="76">
                  <c:v>110.51012213693284</c:v>
                </c:pt>
                <c:pt idx="77">
                  <c:v>110.23196040703066</c:v>
                </c:pt>
                <c:pt idx="78">
                  <c:v>111.06603750947899</c:v>
                </c:pt>
                <c:pt idx="79">
                  <c:v>110.00945708253651</c:v>
                </c:pt>
                <c:pt idx="80">
                  <c:v>112.08657193361172</c:v>
                </c:pt>
                <c:pt idx="81">
                  <c:v>113.83307764446197</c:v>
                </c:pt>
                <c:pt idx="82">
                  <c:v>114.6407752339524</c:v>
                </c:pt>
                <c:pt idx="83">
                  <c:v>114.00678619348098</c:v>
                </c:pt>
                <c:pt idx="84">
                  <c:v>114.58649438972976</c:v>
                </c:pt>
                <c:pt idx="85">
                  <c:v>115.96986565035706</c:v>
                </c:pt>
                <c:pt idx="86">
                  <c:v>117.16222586939124</c:v>
                </c:pt>
                <c:pt idx="87">
                  <c:v>117.73456658999845</c:v>
                </c:pt>
                <c:pt idx="88">
                  <c:v>116.84611152542833</c:v>
                </c:pt>
                <c:pt idx="89">
                  <c:v>116.80549943422034</c:v>
                </c:pt>
                <c:pt idx="90">
                  <c:v>116.9004776797934</c:v>
                </c:pt>
                <c:pt idx="91">
                  <c:v>117.10307147779402</c:v>
                </c:pt>
                <c:pt idx="92">
                  <c:v>117.05892819947665</c:v>
                </c:pt>
                <c:pt idx="93">
                  <c:v>116.34996642279482</c:v>
                </c:pt>
                <c:pt idx="94">
                  <c:v>118.18005069837552</c:v>
                </c:pt>
                <c:pt idx="95">
                  <c:v>116.81573901498118</c:v>
                </c:pt>
                <c:pt idx="96">
                  <c:v>117.61382692579576</c:v>
                </c:pt>
                <c:pt idx="97">
                  <c:v>118.19170369719703</c:v>
                </c:pt>
                <c:pt idx="98">
                  <c:v>116.76046001420514</c:v>
                </c:pt>
                <c:pt idx="99">
                  <c:v>117.7608189278812</c:v>
                </c:pt>
                <c:pt idx="100">
                  <c:v>115.31931786604659</c:v>
                </c:pt>
                <c:pt idx="101">
                  <c:v>116.06885765914338</c:v>
                </c:pt>
                <c:pt idx="102">
                  <c:v>113.93505284726942</c:v>
                </c:pt>
                <c:pt idx="103">
                  <c:v>112.60790314641771</c:v>
                </c:pt>
                <c:pt idx="104">
                  <c:v>113.02997597418722</c:v>
                </c:pt>
                <c:pt idx="105">
                  <c:v>113.7922566958925</c:v>
                </c:pt>
                <c:pt idx="106">
                  <c:v>112.34455793689634</c:v>
                </c:pt>
                <c:pt idx="107">
                  <c:v>113.87188025779257</c:v>
                </c:pt>
                <c:pt idx="108">
                  <c:v>110.80335006798005</c:v>
                </c:pt>
                <c:pt idx="109">
                  <c:v>110.56942859350254</c:v>
                </c:pt>
                <c:pt idx="110">
                  <c:v>110.38302730785205</c:v>
                </c:pt>
                <c:pt idx="111">
                  <c:v>111.45980455146479</c:v>
                </c:pt>
                <c:pt idx="112">
                  <c:v>109.6941530221825</c:v>
                </c:pt>
                <c:pt idx="113">
                  <c:v>111.20978944734135</c:v>
                </c:pt>
                <c:pt idx="114">
                  <c:v>110.62501782394212</c:v>
                </c:pt>
                <c:pt idx="115">
                  <c:v>111.9716564988954</c:v>
                </c:pt>
                <c:pt idx="116">
                  <c:v>109.18111688963636</c:v>
                </c:pt>
                <c:pt idx="117">
                  <c:v>107.62088954285909</c:v>
                </c:pt>
                <c:pt idx="118">
                  <c:v>108.42606551842823</c:v>
                </c:pt>
                <c:pt idx="119">
                  <c:v>108.04213744301127</c:v>
                </c:pt>
                <c:pt idx="120">
                  <c:v>107.89902665924561</c:v>
                </c:pt>
                <c:pt idx="121">
                  <c:v>108.75466220884707</c:v>
                </c:pt>
                <c:pt idx="122">
                  <c:v>108.38321737454038</c:v>
                </c:pt>
                <c:pt idx="123">
                  <c:v>106.93595969126696</c:v>
                </c:pt>
                <c:pt idx="124">
                  <c:v>105.58702779799235</c:v>
                </c:pt>
                <c:pt idx="125">
                  <c:v>102.77670996104773</c:v>
                </c:pt>
                <c:pt idx="126">
                  <c:v>103.36814939631726</c:v>
                </c:pt>
                <c:pt idx="127">
                  <c:v>102.14536989692023</c:v>
                </c:pt>
                <c:pt idx="128">
                  <c:v>102.77152717552674</c:v>
                </c:pt>
                <c:pt idx="129">
                  <c:v>103.96878201540932</c:v>
                </c:pt>
                <c:pt idx="130">
                  <c:v>103.37419025671517</c:v>
                </c:pt>
                <c:pt idx="131">
                  <c:v>102.61240515918951</c:v>
                </c:pt>
                <c:pt idx="132">
                  <c:v>102.47609171383094</c:v>
                </c:pt>
                <c:pt idx="133">
                  <c:v>102.41659476852054</c:v>
                </c:pt>
                <c:pt idx="134">
                  <c:v>102.95370634289377</c:v>
                </c:pt>
                <c:pt idx="135">
                  <c:v>103.14983402438727</c:v>
                </c:pt>
                <c:pt idx="136">
                  <c:v>106.24050199602989</c:v>
                </c:pt>
                <c:pt idx="137">
                  <c:v>103.18433388053325</c:v>
                </c:pt>
                <c:pt idx="138">
                  <c:v>105.57508314974635</c:v>
                </c:pt>
                <c:pt idx="139">
                  <c:v>104.64668778952863</c:v>
                </c:pt>
                <c:pt idx="140">
                  <c:v>104.37801587066511</c:v>
                </c:pt>
                <c:pt idx="141">
                  <c:v>104.53629592672648</c:v>
                </c:pt>
                <c:pt idx="142">
                  <c:v>102.95850708105222</c:v>
                </c:pt>
                <c:pt idx="143">
                  <c:v>103.84199525056455</c:v>
                </c:pt>
                <c:pt idx="144">
                  <c:v>103.06172810655713</c:v>
                </c:pt>
                <c:pt idx="145">
                  <c:v>101.25725666536621</c:v>
                </c:pt>
                <c:pt idx="146">
                  <c:v>101.17378233593553</c:v>
                </c:pt>
                <c:pt idx="147">
                  <c:v>99.103252808548945</c:v>
                </c:pt>
                <c:pt idx="148">
                  <c:v>99.058156552858122</c:v>
                </c:pt>
                <c:pt idx="149">
                  <c:v>98.665806368947457</c:v>
                </c:pt>
                <c:pt idx="150">
                  <c:v>96.582131971197043</c:v>
                </c:pt>
                <c:pt idx="151">
                  <c:v>95.599176247108346</c:v>
                </c:pt>
                <c:pt idx="152">
                  <c:v>96.069929210053715</c:v>
                </c:pt>
                <c:pt idx="153">
                  <c:v>95.069937482376673</c:v>
                </c:pt>
                <c:pt idx="154">
                  <c:v>96.278336221175934</c:v>
                </c:pt>
                <c:pt idx="155">
                  <c:v>95.412272910709476</c:v>
                </c:pt>
                <c:pt idx="156">
                  <c:v>95.58259058988142</c:v>
                </c:pt>
                <c:pt idx="157">
                  <c:v>96.478606341086888</c:v>
                </c:pt>
                <c:pt idx="158">
                  <c:v>96.614789106252744</c:v>
                </c:pt>
                <c:pt idx="159">
                  <c:v>95.416512536770909</c:v>
                </c:pt>
                <c:pt idx="160">
                  <c:v>97.248530144858904</c:v>
                </c:pt>
                <c:pt idx="161">
                  <c:v>97.061874711949329</c:v>
                </c:pt>
                <c:pt idx="162">
                  <c:v>96.702018238047543</c:v>
                </c:pt>
                <c:pt idx="163">
                  <c:v>96.238375831215265</c:v>
                </c:pt>
                <c:pt idx="164">
                  <c:v>96.18742000411892</c:v>
                </c:pt>
                <c:pt idx="165">
                  <c:v>96.733978424086999</c:v>
                </c:pt>
                <c:pt idx="166">
                  <c:v>96.036668811155906</c:v>
                </c:pt>
                <c:pt idx="167">
                  <c:v>94.521492888179409</c:v>
                </c:pt>
                <c:pt idx="168">
                  <c:v>93.228099682735362</c:v>
                </c:pt>
                <c:pt idx="169">
                  <c:v>92.407743294929446</c:v>
                </c:pt>
                <c:pt idx="170">
                  <c:v>91.614343743512251</c:v>
                </c:pt>
                <c:pt idx="171">
                  <c:v>91.496771443535422</c:v>
                </c:pt>
                <c:pt idx="172">
                  <c:v>91.705221153719719</c:v>
                </c:pt>
                <c:pt idx="173">
                  <c:v>92.216538361565938</c:v>
                </c:pt>
                <c:pt idx="174">
                  <c:v>89.369099748075911</c:v>
                </c:pt>
                <c:pt idx="175">
                  <c:v>88.765519552147452</c:v>
                </c:pt>
                <c:pt idx="176">
                  <c:v>91.110640077753075</c:v>
                </c:pt>
                <c:pt idx="177">
                  <c:v>93.035341649686202</c:v>
                </c:pt>
                <c:pt idx="178">
                  <c:v>94.570672572382989</c:v>
                </c:pt>
                <c:pt idx="179">
                  <c:v>95.002466867416487</c:v>
                </c:pt>
                <c:pt idx="180">
                  <c:v>93.340238595434542</c:v>
                </c:pt>
                <c:pt idx="181">
                  <c:v>93.299629235069801</c:v>
                </c:pt>
                <c:pt idx="182">
                  <c:v>91.23302095019919</c:v>
                </c:pt>
                <c:pt idx="183">
                  <c:v>90.509916350711407</c:v>
                </c:pt>
                <c:pt idx="184">
                  <c:v>90.178412593020411</c:v>
                </c:pt>
                <c:pt idx="185">
                  <c:v>89.585881440946707</c:v>
                </c:pt>
                <c:pt idx="186">
                  <c:v>90.029865114598806</c:v>
                </c:pt>
                <c:pt idx="187">
                  <c:v>90.008787096909359</c:v>
                </c:pt>
                <c:pt idx="188">
                  <c:v>90.669989344795553</c:v>
                </c:pt>
                <c:pt idx="189">
                  <c:v>90.63172829618432</c:v>
                </c:pt>
                <c:pt idx="190">
                  <c:v>91.519422834620727</c:v>
                </c:pt>
                <c:pt idx="191">
                  <c:v>90.915817084701473</c:v>
                </c:pt>
                <c:pt idx="192">
                  <c:v>93.305757721852956</c:v>
                </c:pt>
                <c:pt idx="193">
                  <c:v>94.930166443598409</c:v>
                </c:pt>
                <c:pt idx="194">
                  <c:v>93.576428222002463</c:v>
                </c:pt>
                <c:pt idx="195">
                  <c:v>93.955282537156947</c:v>
                </c:pt>
                <c:pt idx="196">
                  <c:v>92.759946881603426</c:v>
                </c:pt>
                <c:pt idx="197">
                  <c:v>91.689352122573453</c:v>
                </c:pt>
                <c:pt idx="198">
                  <c:v>90.788627719486044</c:v>
                </c:pt>
                <c:pt idx="199">
                  <c:v>92.829140520063632</c:v>
                </c:pt>
                <c:pt idx="200">
                  <c:v>93.094664917454992</c:v>
                </c:pt>
                <c:pt idx="201">
                  <c:v>94.112716489408101</c:v>
                </c:pt>
                <c:pt idx="202">
                  <c:v>95.041840856384681</c:v>
                </c:pt>
                <c:pt idx="203">
                  <c:v>93.898575583945146</c:v>
                </c:pt>
                <c:pt idx="204">
                  <c:v>93.906657583038367</c:v>
                </c:pt>
                <c:pt idx="205">
                  <c:v>94.554676426547857</c:v>
                </c:pt>
                <c:pt idx="206">
                  <c:v>94.267057475762854</c:v>
                </c:pt>
                <c:pt idx="207">
                  <c:v>94.471259511796219</c:v>
                </c:pt>
                <c:pt idx="208">
                  <c:v>95.272886104581431</c:v>
                </c:pt>
                <c:pt idx="209">
                  <c:v>96.698976311257695</c:v>
                </c:pt>
                <c:pt idx="210">
                  <c:v>96.404315693922683</c:v>
                </c:pt>
                <c:pt idx="211">
                  <c:v>95.635321341129412</c:v>
                </c:pt>
                <c:pt idx="212">
                  <c:v>96.820663570028344</c:v>
                </c:pt>
                <c:pt idx="213">
                  <c:v>96.391105664565217</c:v>
                </c:pt>
                <c:pt idx="214">
                  <c:v>98.994125984760942</c:v>
                </c:pt>
                <c:pt idx="215">
                  <c:v>99.694580982639209</c:v>
                </c:pt>
                <c:pt idx="216">
                  <c:v>98.602983218045637</c:v>
                </c:pt>
                <c:pt idx="217">
                  <c:v>98.39402463628258</c:v>
                </c:pt>
                <c:pt idx="218">
                  <c:v>98.73258614293195</c:v>
                </c:pt>
                <c:pt idx="219">
                  <c:v>98.944161355433934</c:v>
                </c:pt>
                <c:pt idx="220">
                  <c:v>99.516198788446417</c:v>
                </c:pt>
                <c:pt idx="221">
                  <c:v>97.694844528360676</c:v>
                </c:pt>
                <c:pt idx="222">
                  <c:v>98.21551336202009</c:v>
                </c:pt>
                <c:pt idx="223">
                  <c:v>99.037176633823051</c:v>
                </c:pt>
                <c:pt idx="224">
                  <c:v>98.571651382304793</c:v>
                </c:pt>
                <c:pt idx="225">
                  <c:v>99.052798836724705</c:v>
                </c:pt>
                <c:pt idx="226">
                  <c:v>98.51656399558108</c:v>
                </c:pt>
                <c:pt idx="227">
                  <c:v>99.389236872938667</c:v>
                </c:pt>
                <c:pt idx="228">
                  <c:v>99.396299088418317</c:v>
                </c:pt>
                <c:pt idx="229">
                  <c:v>101.03063003035111</c:v>
                </c:pt>
                <c:pt idx="230">
                  <c:v>101.86541949746284</c:v>
                </c:pt>
                <c:pt idx="231">
                  <c:v>101.15283960550508</c:v>
                </c:pt>
                <c:pt idx="232">
                  <c:v>102.66509967944947</c:v>
                </c:pt>
                <c:pt idx="233">
                  <c:v>101.08546109348833</c:v>
                </c:pt>
                <c:pt idx="234">
                  <c:v>100.6018199997833</c:v>
                </c:pt>
                <c:pt idx="235">
                  <c:v>98.131937452188595</c:v>
                </c:pt>
                <c:pt idx="236">
                  <c:v>97.277826640233997</c:v>
                </c:pt>
                <c:pt idx="237">
                  <c:v>97.477537243677219</c:v>
                </c:pt>
                <c:pt idx="238">
                  <c:v>97.763811510531227</c:v>
                </c:pt>
                <c:pt idx="239">
                  <c:v>98.5080270517592</c:v>
                </c:pt>
                <c:pt idx="240">
                  <c:v>97.01699693431857</c:v>
                </c:pt>
                <c:pt idx="241">
                  <c:v>96.289882319040473</c:v>
                </c:pt>
                <c:pt idx="242">
                  <c:v>97.155303873278939</c:v>
                </c:pt>
                <c:pt idx="243">
                  <c:v>97.369107917350703</c:v>
                </c:pt>
                <c:pt idx="244">
                  <c:v>98.337749832442128</c:v>
                </c:pt>
                <c:pt idx="245">
                  <c:v>100.01791720904826</c:v>
                </c:pt>
                <c:pt idx="246">
                  <c:v>98.77639014530898</c:v>
                </c:pt>
                <c:pt idx="247">
                  <c:v>99.465868822188511</c:v>
                </c:pt>
                <c:pt idx="248">
                  <c:v>99.780061520842992</c:v>
                </c:pt>
                <c:pt idx="249">
                  <c:v>96.84187919109894</c:v>
                </c:pt>
                <c:pt idx="250">
                  <c:v>96.803055964540064</c:v>
                </c:pt>
                <c:pt idx="251">
                  <c:v>95.367173753564231</c:v>
                </c:pt>
                <c:pt idx="252">
                  <c:v>95.242847896917567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8461-4947-B0AC-328A8E329CF0}"/>
            </c:ext>
          </c:extLst>
        </c:ser>
        <c:ser>
          <c:idx val="72"/>
          <c:order val="72"/>
          <c:tx>
            <c:strRef>
              <c:f>GBM_Simulation!$BU$1</c:f>
              <c:strCache>
                <c:ptCount val="1"/>
                <c:pt idx="0">
                  <c:v>Path 72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GBM_Simulation!$BU$2:$BU$254</c:f>
              <c:numCache>
                <c:formatCode>General</c:formatCode>
                <c:ptCount val="253"/>
                <c:pt idx="0">
                  <c:v>100</c:v>
                </c:pt>
                <c:pt idx="1">
                  <c:v>99.771701168335724</c:v>
                </c:pt>
                <c:pt idx="2">
                  <c:v>99.694615376883803</c:v>
                </c:pt>
                <c:pt idx="3">
                  <c:v>100.19595941607329</c:v>
                </c:pt>
                <c:pt idx="4">
                  <c:v>100.48267827862691</c:v>
                </c:pt>
                <c:pt idx="5">
                  <c:v>98.489802530702846</c:v>
                </c:pt>
                <c:pt idx="6">
                  <c:v>99.476151317701991</c:v>
                </c:pt>
                <c:pt idx="7">
                  <c:v>99.171278077671985</c:v>
                </c:pt>
                <c:pt idx="8">
                  <c:v>99.355403978800368</c:v>
                </c:pt>
                <c:pt idx="9">
                  <c:v>100.20563960348247</c:v>
                </c:pt>
                <c:pt idx="10">
                  <c:v>98.875069310646722</c:v>
                </c:pt>
                <c:pt idx="11">
                  <c:v>98.016310028835449</c:v>
                </c:pt>
                <c:pt idx="12">
                  <c:v>98.136233394996736</c:v>
                </c:pt>
                <c:pt idx="13">
                  <c:v>98.311326580585799</c:v>
                </c:pt>
                <c:pt idx="14">
                  <c:v>99.100961397221738</c:v>
                </c:pt>
                <c:pt idx="15">
                  <c:v>99.692020039168113</c:v>
                </c:pt>
                <c:pt idx="16">
                  <c:v>100.87785861984615</c:v>
                </c:pt>
                <c:pt idx="17">
                  <c:v>99.565778350010433</c:v>
                </c:pt>
                <c:pt idx="18">
                  <c:v>100.87255393874355</c:v>
                </c:pt>
                <c:pt idx="19">
                  <c:v>102.73040178286188</c:v>
                </c:pt>
                <c:pt idx="20">
                  <c:v>103.06719602175188</c:v>
                </c:pt>
                <c:pt idx="21">
                  <c:v>103.20143177172864</c:v>
                </c:pt>
                <c:pt idx="22">
                  <c:v>104.09805055974748</c:v>
                </c:pt>
                <c:pt idx="23">
                  <c:v>103.08395314281981</c:v>
                </c:pt>
                <c:pt idx="24">
                  <c:v>105.33396308287145</c:v>
                </c:pt>
                <c:pt idx="25">
                  <c:v>102.99183057765748</c:v>
                </c:pt>
                <c:pt idx="26">
                  <c:v>104.36983454355698</c:v>
                </c:pt>
                <c:pt idx="27">
                  <c:v>104.07836577146715</c:v>
                </c:pt>
                <c:pt idx="28">
                  <c:v>102.67991569631283</c:v>
                </c:pt>
                <c:pt idx="29">
                  <c:v>102.45236327119133</c:v>
                </c:pt>
                <c:pt idx="30">
                  <c:v>100.60498903681203</c:v>
                </c:pt>
                <c:pt idx="31">
                  <c:v>101.66979901493134</c:v>
                </c:pt>
                <c:pt idx="32">
                  <c:v>100.03186046117671</c:v>
                </c:pt>
                <c:pt idx="33">
                  <c:v>99.922670751034758</c:v>
                </c:pt>
                <c:pt idx="34">
                  <c:v>99.916171461835063</c:v>
                </c:pt>
                <c:pt idx="35">
                  <c:v>98.787283514640635</c:v>
                </c:pt>
                <c:pt idx="36">
                  <c:v>97.82004058921919</c:v>
                </c:pt>
                <c:pt idx="37">
                  <c:v>97.925738856183472</c:v>
                </c:pt>
                <c:pt idx="38">
                  <c:v>97.150280042022374</c:v>
                </c:pt>
                <c:pt idx="39">
                  <c:v>96.210407903651884</c:v>
                </c:pt>
                <c:pt idx="40">
                  <c:v>95.758640214942687</c:v>
                </c:pt>
                <c:pt idx="41">
                  <c:v>96.162049725350926</c:v>
                </c:pt>
                <c:pt idx="42">
                  <c:v>96.800765311801285</c:v>
                </c:pt>
                <c:pt idx="43">
                  <c:v>99.458653844025434</c:v>
                </c:pt>
                <c:pt idx="44">
                  <c:v>97.849608525056041</c:v>
                </c:pt>
                <c:pt idx="45">
                  <c:v>98.020211607931671</c:v>
                </c:pt>
                <c:pt idx="46">
                  <c:v>98.741064134688045</c:v>
                </c:pt>
                <c:pt idx="47">
                  <c:v>99.79017208741341</c:v>
                </c:pt>
                <c:pt idx="48">
                  <c:v>99.060237837596546</c:v>
                </c:pt>
                <c:pt idx="49">
                  <c:v>98.634345463239342</c:v>
                </c:pt>
                <c:pt idx="50">
                  <c:v>98.500596873518646</c:v>
                </c:pt>
                <c:pt idx="51">
                  <c:v>97.93003303533294</c:v>
                </c:pt>
                <c:pt idx="52">
                  <c:v>98.766713446136677</c:v>
                </c:pt>
                <c:pt idx="53">
                  <c:v>97.078656889256408</c:v>
                </c:pt>
                <c:pt idx="54">
                  <c:v>95.889315242546814</c:v>
                </c:pt>
                <c:pt idx="55">
                  <c:v>97.237602048380054</c:v>
                </c:pt>
                <c:pt idx="56">
                  <c:v>96.873809732094571</c:v>
                </c:pt>
                <c:pt idx="57">
                  <c:v>97.335695297520488</c:v>
                </c:pt>
                <c:pt idx="58">
                  <c:v>96.842695890459765</c:v>
                </c:pt>
                <c:pt idx="59">
                  <c:v>99.320964216124125</c:v>
                </c:pt>
                <c:pt idx="60">
                  <c:v>98.834690430808848</c:v>
                </c:pt>
                <c:pt idx="61">
                  <c:v>97.301715820934163</c:v>
                </c:pt>
                <c:pt idx="62">
                  <c:v>96.028004463506676</c:v>
                </c:pt>
                <c:pt idx="63">
                  <c:v>95.276134221804952</c:v>
                </c:pt>
                <c:pt idx="64">
                  <c:v>95.659952933091546</c:v>
                </c:pt>
                <c:pt idx="65">
                  <c:v>94.056451462889129</c:v>
                </c:pt>
                <c:pt idx="66">
                  <c:v>91.453261427689256</c:v>
                </c:pt>
                <c:pt idx="67">
                  <c:v>91.416507393352333</c:v>
                </c:pt>
                <c:pt idx="68">
                  <c:v>92.263297468648148</c:v>
                </c:pt>
                <c:pt idx="69">
                  <c:v>92.245812432254397</c:v>
                </c:pt>
                <c:pt idx="70">
                  <c:v>92.392740042260627</c:v>
                </c:pt>
                <c:pt idx="71">
                  <c:v>93.674655529413585</c:v>
                </c:pt>
                <c:pt idx="72">
                  <c:v>95.360578550922767</c:v>
                </c:pt>
                <c:pt idx="73">
                  <c:v>95.205671229567912</c:v>
                </c:pt>
                <c:pt idx="74">
                  <c:v>95.814373475215248</c:v>
                </c:pt>
                <c:pt idx="75">
                  <c:v>96.319872051863086</c:v>
                </c:pt>
                <c:pt idx="76">
                  <c:v>94.684567255766154</c:v>
                </c:pt>
                <c:pt idx="77">
                  <c:v>94.717400235716113</c:v>
                </c:pt>
                <c:pt idx="78">
                  <c:v>93.060702129508741</c:v>
                </c:pt>
                <c:pt idx="79">
                  <c:v>90.927127562052974</c:v>
                </c:pt>
                <c:pt idx="80">
                  <c:v>91.331808646434936</c:v>
                </c:pt>
                <c:pt idx="81">
                  <c:v>90.008239095046832</c:v>
                </c:pt>
                <c:pt idx="82">
                  <c:v>90.596095498274352</c:v>
                </c:pt>
                <c:pt idx="83">
                  <c:v>88.956627645540479</c:v>
                </c:pt>
                <c:pt idx="84">
                  <c:v>87.445994744421398</c:v>
                </c:pt>
                <c:pt idx="85">
                  <c:v>86.909261284474027</c:v>
                </c:pt>
                <c:pt idx="86">
                  <c:v>87.729820504169723</c:v>
                </c:pt>
                <c:pt idx="87">
                  <c:v>86.672224849035572</c:v>
                </c:pt>
                <c:pt idx="88">
                  <c:v>85.267402065040756</c:v>
                </c:pt>
                <c:pt idx="89">
                  <c:v>85.679041963934793</c:v>
                </c:pt>
                <c:pt idx="90">
                  <c:v>87.146308419939203</c:v>
                </c:pt>
                <c:pt idx="91">
                  <c:v>87.308388290674927</c:v>
                </c:pt>
                <c:pt idx="92">
                  <c:v>88.062401400153036</c:v>
                </c:pt>
                <c:pt idx="93">
                  <c:v>87.905365021642453</c:v>
                </c:pt>
                <c:pt idx="94">
                  <c:v>87.877171770790511</c:v>
                </c:pt>
                <c:pt idx="95">
                  <c:v>86.862538488665493</c:v>
                </c:pt>
                <c:pt idx="96">
                  <c:v>85.280377969511378</c:v>
                </c:pt>
                <c:pt idx="97">
                  <c:v>84.401680339787731</c:v>
                </c:pt>
                <c:pt idx="98">
                  <c:v>83.841396301301501</c:v>
                </c:pt>
                <c:pt idx="99">
                  <c:v>84.470398830650311</c:v>
                </c:pt>
                <c:pt idx="100">
                  <c:v>85.270018194328614</c:v>
                </c:pt>
                <c:pt idx="101">
                  <c:v>84.830712147696445</c:v>
                </c:pt>
                <c:pt idx="102">
                  <c:v>84.631154276901469</c:v>
                </c:pt>
                <c:pt idx="103">
                  <c:v>87.099855920373685</c:v>
                </c:pt>
                <c:pt idx="104">
                  <c:v>86.493065659168593</c:v>
                </c:pt>
                <c:pt idx="105">
                  <c:v>85.174381396199365</c:v>
                </c:pt>
                <c:pt idx="106">
                  <c:v>84.915636422078833</c:v>
                </c:pt>
                <c:pt idx="107">
                  <c:v>84.744693999028769</c:v>
                </c:pt>
                <c:pt idx="108">
                  <c:v>82.880240917941521</c:v>
                </c:pt>
                <c:pt idx="109">
                  <c:v>83.886638885456534</c:v>
                </c:pt>
                <c:pt idx="110">
                  <c:v>84.154422936249944</c:v>
                </c:pt>
                <c:pt idx="111">
                  <c:v>82.287105255781555</c:v>
                </c:pt>
                <c:pt idx="112">
                  <c:v>83.840678928338733</c:v>
                </c:pt>
                <c:pt idx="113">
                  <c:v>83.36253950616107</c:v>
                </c:pt>
                <c:pt idx="114">
                  <c:v>84.463116163465187</c:v>
                </c:pt>
                <c:pt idx="115">
                  <c:v>84.006328571742301</c:v>
                </c:pt>
                <c:pt idx="116">
                  <c:v>82.884747073884924</c:v>
                </c:pt>
                <c:pt idx="117">
                  <c:v>83.232281941926175</c:v>
                </c:pt>
                <c:pt idx="118">
                  <c:v>82.857264630338591</c:v>
                </c:pt>
                <c:pt idx="119">
                  <c:v>83.668556271583469</c:v>
                </c:pt>
                <c:pt idx="120">
                  <c:v>82.481816523700417</c:v>
                </c:pt>
                <c:pt idx="121">
                  <c:v>84.194391665190068</c:v>
                </c:pt>
                <c:pt idx="122">
                  <c:v>85.240656787303209</c:v>
                </c:pt>
                <c:pt idx="123">
                  <c:v>84.72478609601356</c:v>
                </c:pt>
                <c:pt idx="124">
                  <c:v>86.013947896991141</c:v>
                </c:pt>
                <c:pt idx="125">
                  <c:v>87.134209747156703</c:v>
                </c:pt>
                <c:pt idx="126">
                  <c:v>88.45107912865933</c:v>
                </c:pt>
                <c:pt idx="127">
                  <c:v>87.477806562616422</c:v>
                </c:pt>
                <c:pt idx="128">
                  <c:v>87.389995105256702</c:v>
                </c:pt>
                <c:pt idx="129">
                  <c:v>88.034424085386391</c:v>
                </c:pt>
                <c:pt idx="130">
                  <c:v>88.429786698321365</c:v>
                </c:pt>
                <c:pt idx="131">
                  <c:v>86.598748835103592</c:v>
                </c:pt>
                <c:pt idx="132">
                  <c:v>87.383918585446111</c:v>
                </c:pt>
                <c:pt idx="133">
                  <c:v>87.331027160681884</c:v>
                </c:pt>
                <c:pt idx="134">
                  <c:v>87.822191362726784</c:v>
                </c:pt>
                <c:pt idx="135">
                  <c:v>87.085851372147857</c:v>
                </c:pt>
                <c:pt idx="136">
                  <c:v>87.061307048761975</c:v>
                </c:pt>
                <c:pt idx="137">
                  <c:v>87.124474598659489</c:v>
                </c:pt>
                <c:pt idx="138">
                  <c:v>85.820386298489254</c:v>
                </c:pt>
                <c:pt idx="139">
                  <c:v>85.72084117687362</c:v>
                </c:pt>
                <c:pt idx="140">
                  <c:v>85.673652291632877</c:v>
                </c:pt>
                <c:pt idx="141">
                  <c:v>87.20822485103831</c:v>
                </c:pt>
                <c:pt idx="142">
                  <c:v>85.528177247413282</c:v>
                </c:pt>
                <c:pt idx="143">
                  <c:v>85.444671444536979</c:v>
                </c:pt>
                <c:pt idx="144">
                  <c:v>84.502656973035755</c:v>
                </c:pt>
                <c:pt idx="145">
                  <c:v>85.75948655797967</c:v>
                </c:pt>
                <c:pt idx="146">
                  <c:v>84.85068134410227</c:v>
                </c:pt>
                <c:pt idx="147">
                  <c:v>84.166955516769292</c:v>
                </c:pt>
                <c:pt idx="148">
                  <c:v>84.033637836478775</c:v>
                </c:pt>
                <c:pt idx="149">
                  <c:v>83.88470774713474</c:v>
                </c:pt>
                <c:pt idx="150">
                  <c:v>84.469115171619251</c:v>
                </c:pt>
                <c:pt idx="151">
                  <c:v>84.08788217373035</c:v>
                </c:pt>
                <c:pt idx="152">
                  <c:v>84.108983301960066</c:v>
                </c:pt>
                <c:pt idx="153">
                  <c:v>83.975638794273706</c:v>
                </c:pt>
                <c:pt idx="154">
                  <c:v>83.7124840768345</c:v>
                </c:pt>
                <c:pt idx="155">
                  <c:v>83.449549570062715</c:v>
                </c:pt>
                <c:pt idx="156">
                  <c:v>82.823405715307402</c:v>
                </c:pt>
                <c:pt idx="157">
                  <c:v>83.446470008729932</c:v>
                </c:pt>
                <c:pt idx="158">
                  <c:v>82.150434658783681</c:v>
                </c:pt>
                <c:pt idx="159">
                  <c:v>83.960971618002404</c:v>
                </c:pt>
                <c:pt idx="160">
                  <c:v>85.05175534888933</c:v>
                </c:pt>
                <c:pt idx="161">
                  <c:v>85.158354348279005</c:v>
                </c:pt>
                <c:pt idx="162">
                  <c:v>84.642283587909517</c:v>
                </c:pt>
                <c:pt idx="163">
                  <c:v>84.957539350938646</c:v>
                </c:pt>
                <c:pt idx="164">
                  <c:v>84.305219657932867</c:v>
                </c:pt>
                <c:pt idx="165">
                  <c:v>83.811243929941099</c:v>
                </c:pt>
                <c:pt idx="166">
                  <c:v>82.268575144254399</c:v>
                </c:pt>
                <c:pt idx="167">
                  <c:v>81.759599381020507</c:v>
                </c:pt>
                <c:pt idx="168">
                  <c:v>81.908349778794843</c:v>
                </c:pt>
                <c:pt idx="169">
                  <c:v>82.148165124377684</c:v>
                </c:pt>
                <c:pt idx="170">
                  <c:v>80.870143031489746</c:v>
                </c:pt>
                <c:pt idx="171">
                  <c:v>82.182327035021402</c:v>
                </c:pt>
                <c:pt idx="172">
                  <c:v>83.934869452889416</c:v>
                </c:pt>
                <c:pt idx="173">
                  <c:v>82.994358221672655</c:v>
                </c:pt>
                <c:pt idx="174">
                  <c:v>82.269782439683169</c:v>
                </c:pt>
                <c:pt idx="175">
                  <c:v>84.613715256147628</c:v>
                </c:pt>
                <c:pt idx="176">
                  <c:v>84.466641998501586</c:v>
                </c:pt>
                <c:pt idx="177">
                  <c:v>84.998644484563613</c:v>
                </c:pt>
                <c:pt idx="178">
                  <c:v>82.895755871982104</c:v>
                </c:pt>
                <c:pt idx="179">
                  <c:v>80.525022468922785</c:v>
                </c:pt>
                <c:pt idx="180">
                  <c:v>80.626607184881948</c:v>
                </c:pt>
                <c:pt idx="181">
                  <c:v>79.627067608183822</c:v>
                </c:pt>
                <c:pt idx="182">
                  <c:v>79.882657834313164</c:v>
                </c:pt>
                <c:pt idx="183">
                  <c:v>80.041614552425798</c:v>
                </c:pt>
                <c:pt idx="184">
                  <c:v>79.421172094292459</c:v>
                </c:pt>
                <c:pt idx="185">
                  <c:v>77.901697396449961</c:v>
                </c:pt>
                <c:pt idx="186">
                  <c:v>79.109317746171854</c:v>
                </c:pt>
                <c:pt idx="187">
                  <c:v>81.097058974918767</c:v>
                </c:pt>
                <c:pt idx="188">
                  <c:v>80.983802029092587</c:v>
                </c:pt>
                <c:pt idx="189">
                  <c:v>80.931410933821596</c:v>
                </c:pt>
                <c:pt idx="190">
                  <c:v>82.56566761239786</c:v>
                </c:pt>
                <c:pt idx="191">
                  <c:v>81.439662609761299</c:v>
                </c:pt>
                <c:pt idx="192">
                  <c:v>80.712867050785761</c:v>
                </c:pt>
                <c:pt idx="193">
                  <c:v>80.893647713374662</c:v>
                </c:pt>
                <c:pt idx="194">
                  <c:v>81.170358211122249</c:v>
                </c:pt>
                <c:pt idx="195">
                  <c:v>81.390693198094908</c:v>
                </c:pt>
                <c:pt idx="196">
                  <c:v>82.358540562115266</c:v>
                </c:pt>
                <c:pt idx="197">
                  <c:v>81.711815293218393</c:v>
                </c:pt>
                <c:pt idx="198">
                  <c:v>81.450848393758676</c:v>
                </c:pt>
                <c:pt idx="199">
                  <c:v>82.404173231129562</c:v>
                </c:pt>
                <c:pt idx="200">
                  <c:v>82.454616125592537</c:v>
                </c:pt>
                <c:pt idx="201">
                  <c:v>81.668576128595376</c:v>
                </c:pt>
                <c:pt idx="202">
                  <c:v>82.090721362879506</c:v>
                </c:pt>
                <c:pt idx="203">
                  <c:v>83.422676014897519</c:v>
                </c:pt>
                <c:pt idx="204">
                  <c:v>85.578484635256288</c:v>
                </c:pt>
                <c:pt idx="205">
                  <c:v>83.629910185536559</c:v>
                </c:pt>
                <c:pt idx="206">
                  <c:v>85.195254327598718</c:v>
                </c:pt>
                <c:pt idx="207">
                  <c:v>84.452716859868744</c:v>
                </c:pt>
                <c:pt idx="208">
                  <c:v>85.106903634558236</c:v>
                </c:pt>
                <c:pt idx="209">
                  <c:v>85.571420146158204</c:v>
                </c:pt>
                <c:pt idx="210">
                  <c:v>85.85400903394725</c:v>
                </c:pt>
                <c:pt idx="211">
                  <c:v>86.545284127689541</c:v>
                </c:pt>
                <c:pt idx="212">
                  <c:v>88.299540164024847</c:v>
                </c:pt>
                <c:pt idx="213">
                  <c:v>87.31351448608099</c:v>
                </c:pt>
                <c:pt idx="214">
                  <c:v>88.307714645306163</c:v>
                </c:pt>
                <c:pt idx="215">
                  <c:v>86.454316904413957</c:v>
                </c:pt>
                <c:pt idx="216">
                  <c:v>86.289527997767792</c:v>
                </c:pt>
                <c:pt idx="217">
                  <c:v>86.829066609824679</c:v>
                </c:pt>
                <c:pt idx="218">
                  <c:v>87.042932234435142</c:v>
                </c:pt>
                <c:pt idx="219">
                  <c:v>86.088786674956467</c:v>
                </c:pt>
                <c:pt idx="220">
                  <c:v>88.000945956554105</c:v>
                </c:pt>
                <c:pt idx="221">
                  <c:v>88.058249989494414</c:v>
                </c:pt>
                <c:pt idx="222">
                  <c:v>87.021184678177178</c:v>
                </c:pt>
                <c:pt idx="223">
                  <c:v>86.704220369059712</c:v>
                </c:pt>
                <c:pt idx="224">
                  <c:v>87.197703093778486</c:v>
                </c:pt>
                <c:pt idx="225">
                  <c:v>87.836891463658105</c:v>
                </c:pt>
                <c:pt idx="226">
                  <c:v>88.761391265586113</c:v>
                </c:pt>
                <c:pt idx="227">
                  <c:v>87.411166958601115</c:v>
                </c:pt>
                <c:pt idx="228">
                  <c:v>89.376661538724818</c:v>
                </c:pt>
                <c:pt idx="229">
                  <c:v>90.045132217959974</c:v>
                </c:pt>
                <c:pt idx="230">
                  <c:v>89.886319992724282</c:v>
                </c:pt>
                <c:pt idx="231">
                  <c:v>89.715809101634008</c:v>
                </c:pt>
                <c:pt idx="232">
                  <c:v>89.45441456495918</c:v>
                </c:pt>
                <c:pt idx="233">
                  <c:v>88.940905809357446</c:v>
                </c:pt>
                <c:pt idx="234">
                  <c:v>87.171569706015518</c:v>
                </c:pt>
                <c:pt idx="235">
                  <c:v>87.506516471328197</c:v>
                </c:pt>
                <c:pt idx="236">
                  <c:v>86.045982431302036</c:v>
                </c:pt>
                <c:pt idx="237">
                  <c:v>87.272994662200674</c:v>
                </c:pt>
                <c:pt idx="238">
                  <c:v>88.690208524174807</c:v>
                </c:pt>
                <c:pt idx="239">
                  <c:v>90.121554826551389</c:v>
                </c:pt>
                <c:pt idx="240">
                  <c:v>88.50092073440328</c:v>
                </c:pt>
                <c:pt idx="241">
                  <c:v>89.133505625421961</c:v>
                </c:pt>
                <c:pt idx="242">
                  <c:v>88.280643857400406</c:v>
                </c:pt>
                <c:pt idx="243">
                  <c:v>88.564855700136548</c:v>
                </c:pt>
                <c:pt idx="244">
                  <c:v>87.600803983186907</c:v>
                </c:pt>
                <c:pt idx="245">
                  <c:v>89.222352130209472</c:v>
                </c:pt>
                <c:pt idx="246">
                  <c:v>87.992459263364097</c:v>
                </c:pt>
                <c:pt idx="247">
                  <c:v>87.890898961997607</c:v>
                </c:pt>
                <c:pt idx="248">
                  <c:v>86.138418283075836</c:v>
                </c:pt>
                <c:pt idx="249">
                  <c:v>85.373875952855101</c:v>
                </c:pt>
                <c:pt idx="250">
                  <c:v>86.103717945611493</c:v>
                </c:pt>
                <c:pt idx="251">
                  <c:v>85.217565211989438</c:v>
                </c:pt>
                <c:pt idx="252">
                  <c:v>84.698662281780827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8461-4947-B0AC-328A8E329CF0}"/>
            </c:ext>
          </c:extLst>
        </c:ser>
        <c:ser>
          <c:idx val="73"/>
          <c:order val="73"/>
          <c:tx>
            <c:strRef>
              <c:f>GBM_Simulation!$BV$1</c:f>
              <c:strCache>
                <c:ptCount val="1"/>
                <c:pt idx="0">
                  <c:v>Path 73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GBM_Simulation!$BV$2:$BV$254</c:f>
              <c:numCache>
                <c:formatCode>General</c:formatCode>
                <c:ptCount val="253"/>
                <c:pt idx="0">
                  <c:v>100</c:v>
                </c:pt>
                <c:pt idx="1">
                  <c:v>99.167866077335773</c:v>
                </c:pt>
                <c:pt idx="2">
                  <c:v>99.415336954161432</c:v>
                </c:pt>
                <c:pt idx="3">
                  <c:v>98.966077384583272</c:v>
                </c:pt>
                <c:pt idx="4">
                  <c:v>97.855247063952035</c:v>
                </c:pt>
                <c:pt idx="5">
                  <c:v>99.388459606491125</c:v>
                </c:pt>
                <c:pt idx="6">
                  <c:v>98.180954156923463</c:v>
                </c:pt>
                <c:pt idx="7">
                  <c:v>97.707098667075442</c:v>
                </c:pt>
                <c:pt idx="8">
                  <c:v>96.70198503285242</c:v>
                </c:pt>
                <c:pt idx="9">
                  <c:v>95.144711376981135</c:v>
                </c:pt>
                <c:pt idx="10">
                  <c:v>97.79180722066846</c:v>
                </c:pt>
                <c:pt idx="11">
                  <c:v>98.939563260182297</c:v>
                </c:pt>
                <c:pt idx="12">
                  <c:v>98.125214744309346</c:v>
                </c:pt>
                <c:pt idx="13">
                  <c:v>99.170564814833639</c:v>
                </c:pt>
                <c:pt idx="14">
                  <c:v>99.405561570000913</c:v>
                </c:pt>
                <c:pt idx="15">
                  <c:v>98.434744611085918</c:v>
                </c:pt>
                <c:pt idx="16">
                  <c:v>99.583472171727522</c:v>
                </c:pt>
                <c:pt idx="17">
                  <c:v>97.991872129721116</c:v>
                </c:pt>
                <c:pt idx="18">
                  <c:v>99.883390921178474</c:v>
                </c:pt>
                <c:pt idx="19">
                  <c:v>100.21741966617098</c:v>
                </c:pt>
                <c:pt idx="20">
                  <c:v>100.24765268315615</c:v>
                </c:pt>
                <c:pt idx="21">
                  <c:v>101.0547952019387</c:v>
                </c:pt>
                <c:pt idx="22">
                  <c:v>99.805059314019616</c:v>
                </c:pt>
                <c:pt idx="23">
                  <c:v>100.67792749074158</c:v>
                </c:pt>
                <c:pt idx="24">
                  <c:v>101.83287797030309</c:v>
                </c:pt>
                <c:pt idx="25">
                  <c:v>102.86660657699197</c:v>
                </c:pt>
                <c:pt idx="26">
                  <c:v>102.33470297981269</c:v>
                </c:pt>
                <c:pt idx="27">
                  <c:v>102.25006793561064</c:v>
                </c:pt>
                <c:pt idx="28">
                  <c:v>100.88318891312598</c:v>
                </c:pt>
                <c:pt idx="29">
                  <c:v>101.26409820777921</c:v>
                </c:pt>
                <c:pt idx="30">
                  <c:v>101.8909823510968</c:v>
                </c:pt>
                <c:pt idx="31">
                  <c:v>100.70419549980467</c:v>
                </c:pt>
                <c:pt idx="32">
                  <c:v>98.68642507743229</c:v>
                </c:pt>
                <c:pt idx="33">
                  <c:v>96.992953896699646</c:v>
                </c:pt>
                <c:pt idx="34">
                  <c:v>98.920825807272251</c:v>
                </c:pt>
                <c:pt idx="35">
                  <c:v>99.628951229876719</c:v>
                </c:pt>
                <c:pt idx="36">
                  <c:v>100.70387962986068</c:v>
                </c:pt>
                <c:pt idx="37">
                  <c:v>103.92948158364115</c:v>
                </c:pt>
                <c:pt idx="38">
                  <c:v>107.43347974962067</c:v>
                </c:pt>
                <c:pt idx="39">
                  <c:v>107.29415208912117</c:v>
                </c:pt>
                <c:pt idx="40">
                  <c:v>105.52468475001295</c:v>
                </c:pt>
                <c:pt idx="41">
                  <c:v>106.64127919960605</c:v>
                </c:pt>
                <c:pt idx="42">
                  <c:v>107.78311251220086</c:v>
                </c:pt>
                <c:pt idx="43">
                  <c:v>108.21629103659761</c:v>
                </c:pt>
                <c:pt idx="44">
                  <c:v>106.42957168897067</c:v>
                </c:pt>
                <c:pt idx="45">
                  <c:v>106.62108026257482</c:v>
                </c:pt>
                <c:pt idx="46">
                  <c:v>106.62115986438555</c:v>
                </c:pt>
                <c:pt idx="47">
                  <c:v>108.02122823282365</c:v>
                </c:pt>
                <c:pt idx="48">
                  <c:v>108.74442390257052</c:v>
                </c:pt>
                <c:pt idx="49">
                  <c:v>107.22664792693431</c:v>
                </c:pt>
                <c:pt idx="50">
                  <c:v>108.45856618821749</c:v>
                </c:pt>
                <c:pt idx="51">
                  <c:v>105.73659069974789</c:v>
                </c:pt>
                <c:pt idx="52">
                  <c:v>103.77084698342</c:v>
                </c:pt>
                <c:pt idx="53">
                  <c:v>104.25584523425925</c:v>
                </c:pt>
                <c:pt idx="54">
                  <c:v>104.95050404807762</c:v>
                </c:pt>
                <c:pt idx="55">
                  <c:v>104.46681882869321</c:v>
                </c:pt>
                <c:pt idx="56">
                  <c:v>103.95854602803134</c:v>
                </c:pt>
                <c:pt idx="57">
                  <c:v>102.75726582709326</c:v>
                </c:pt>
                <c:pt idx="58">
                  <c:v>101.73346108036669</c:v>
                </c:pt>
                <c:pt idx="59">
                  <c:v>102.53240987654452</c:v>
                </c:pt>
                <c:pt idx="60">
                  <c:v>103.34943832928612</c:v>
                </c:pt>
                <c:pt idx="61">
                  <c:v>104.15273294307396</c:v>
                </c:pt>
                <c:pt idx="62">
                  <c:v>104.73750522370501</c:v>
                </c:pt>
                <c:pt idx="63">
                  <c:v>103.88353128124511</c:v>
                </c:pt>
                <c:pt idx="64">
                  <c:v>104.60275558948743</c:v>
                </c:pt>
                <c:pt idx="65">
                  <c:v>104.33294888283143</c:v>
                </c:pt>
                <c:pt idx="66">
                  <c:v>102.05879728118114</c:v>
                </c:pt>
                <c:pt idx="67">
                  <c:v>100.47232809579322</c:v>
                </c:pt>
                <c:pt idx="68">
                  <c:v>100.65759267099638</c:v>
                </c:pt>
                <c:pt idx="69">
                  <c:v>102.56182108584265</c:v>
                </c:pt>
                <c:pt idx="70">
                  <c:v>102.7736835146155</c:v>
                </c:pt>
                <c:pt idx="71">
                  <c:v>103.07950213428897</c:v>
                </c:pt>
                <c:pt idx="72">
                  <c:v>101.76120323683692</c:v>
                </c:pt>
                <c:pt idx="73">
                  <c:v>100.81311561471209</c:v>
                </c:pt>
                <c:pt idx="74">
                  <c:v>101.39162157790301</c:v>
                </c:pt>
                <c:pt idx="75">
                  <c:v>101.40347159531892</c:v>
                </c:pt>
                <c:pt idx="76">
                  <c:v>103.53847605515786</c:v>
                </c:pt>
                <c:pt idx="77">
                  <c:v>103.54405918744621</c:v>
                </c:pt>
                <c:pt idx="78">
                  <c:v>101.97649024574839</c:v>
                </c:pt>
                <c:pt idx="79">
                  <c:v>102.54559010138263</c:v>
                </c:pt>
                <c:pt idx="80">
                  <c:v>101.73122832422536</c:v>
                </c:pt>
                <c:pt idx="81">
                  <c:v>101.31009920731985</c:v>
                </c:pt>
                <c:pt idx="82">
                  <c:v>100.74421738999915</c:v>
                </c:pt>
                <c:pt idx="83">
                  <c:v>101.83139120009648</c:v>
                </c:pt>
                <c:pt idx="84">
                  <c:v>102.82259256960873</c:v>
                </c:pt>
                <c:pt idx="85">
                  <c:v>102.29102141185838</c:v>
                </c:pt>
                <c:pt idx="86">
                  <c:v>100.80732003281608</c:v>
                </c:pt>
                <c:pt idx="87">
                  <c:v>101.00730025367197</c:v>
                </c:pt>
                <c:pt idx="88">
                  <c:v>100.41527498930941</c:v>
                </c:pt>
                <c:pt idx="89">
                  <c:v>100.41827543848818</c:v>
                </c:pt>
                <c:pt idx="90">
                  <c:v>100.52723239565219</c:v>
                </c:pt>
                <c:pt idx="91">
                  <c:v>102.13681730478821</c:v>
                </c:pt>
                <c:pt idx="92">
                  <c:v>103.56986974568117</c:v>
                </c:pt>
                <c:pt idx="93">
                  <c:v>103.51772824954801</c:v>
                </c:pt>
                <c:pt idx="94">
                  <c:v>106.34565185921154</c:v>
                </c:pt>
                <c:pt idx="95">
                  <c:v>106.71158873301835</c:v>
                </c:pt>
                <c:pt idx="96">
                  <c:v>107.89574992939241</c:v>
                </c:pt>
                <c:pt idx="97">
                  <c:v>108.47306818350692</c:v>
                </c:pt>
                <c:pt idx="98">
                  <c:v>109.0277195910934</c:v>
                </c:pt>
                <c:pt idx="99">
                  <c:v>107.83922184641796</c:v>
                </c:pt>
                <c:pt idx="100">
                  <c:v>107.78121242230243</c:v>
                </c:pt>
                <c:pt idx="101">
                  <c:v>108.16576296482802</c:v>
                </c:pt>
                <c:pt idx="102">
                  <c:v>106.81197065068726</c:v>
                </c:pt>
                <c:pt idx="103">
                  <c:v>108.63177501854487</c:v>
                </c:pt>
                <c:pt idx="104">
                  <c:v>110.55657400247765</c:v>
                </c:pt>
                <c:pt idx="105">
                  <c:v>111.71674131313554</c:v>
                </c:pt>
                <c:pt idx="106">
                  <c:v>111.31896529938902</c:v>
                </c:pt>
                <c:pt idx="107">
                  <c:v>109.6543697832648</c:v>
                </c:pt>
                <c:pt idx="108">
                  <c:v>111.1574812663284</c:v>
                </c:pt>
                <c:pt idx="109">
                  <c:v>111.30067711070811</c:v>
                </c:pt>
                <c:pt idx="110">
                  <c:v>112.00940502030045</c:v>
                </c:pt>
                <c:pt idx="111">
                  <c:v>113.41138056609765</c:v>
                </c:pt>
                <c:pt idx="112">
                  <c:v>110.90221696453381</c:v>
                </c:pt>
                <c:pt idx="113">
                  <c:v>109.84692923776012</c:v>
                </c:pt>
                <c:pt idx="114">
                  <c:v>108.91210549786999</c:v>
                </c:pt>
                <c:pt idx="115">
                  <c:v>109.2818373945766</c:v>
                </c:pt>
                <c:pt idx="116">
                  <c:v>109.90829031058871</c:v>
                </c:pt>
                <c:pt idx="117">
                  <c:v>110.76897435341984</c:v>
                </c:pt>
                <c:pt idx="118">
                  <c:v>111.53440306731328</c:v>
                </c:pt>
                <c:pt idx="119">
                  <c:v>111.63356148824612</c:v>
                </c:pt>
                <c:pt idx="120">
                  <c:v>110.73880815027874</c:v>
                </c:pt>
                <c:pt idx="121">
                  <c:v>109.3867185344352</c:v>
                </c:pt>
                <c:pt idx="122">
                  <c:v>107.5209713678934</c:v>
                </c:pt>
                <c:pt idx="123">
                  <c:v>107.93429838463766</c:v>
                </c:pt>
                <c:pt idx="124">
                  <c:v>108.1477709799881</c:v>
                </c:pt>
                <c:pt idx="125">
                  <c:v>109.22945712474508</c:v>
                </c:pt>
                <c:pt idx="126">
                  <c:v>111.03305160073641</c:v>
                </c:pt>
                <c:pt idx="127">
                  <c:v>110.61110289268912</c:v>
                </c:pt>
                <c:pt idx="128">
                  <c:v>112.32405343645092</c:v>
                </c:pt>
                <c:pt idx="129">
                  <c:v>111.26521855864804</c:v>
                </c:pt>
                <c:pt idx="130">
                  <c:v>111.53106901933758</c:v>
                </c:pt>
                <c:pt idx="131">
                  <c:v>111.98818248610088</c:v>
                </c:pt>
                <c:pt idx="132">
                  <c:v>112.37672223186053</c:v>
                </c:pt>
                <c:pt idx="133">
                  <c:v>114.61600069049463</c:v>
                </c:pt>
                <c:pt idx="134">
                  <c:v>112.34756303463647</c:v>
                </c:pt>
                <c:pt idx="135">
                  <c:v>112.57414305625942</c:v>
                </c:pt>
                <c:pt idx="136">
                  <c:v>114.57072010510598</c:v>
                </c:pt>
                <c:pt idx="137">
                  <c:v>116.49946276767149</c:v>
                </c:pt>
                <c:pt idx="138">
                  <c:v>117.36922062878935</c:v>
                </c:pt>
                <c:pt idx="139">
                  <c:v>115.61751005638062</c:v>
                </c:pt>
                <c:pt idx="140">
                  <c:v>117.15514371269882</c:v>
                </c:pt>
                <c:pt idx="141">
                  <c:v>117.45328718883354</c:v>
                </c:pt>
                <c:pt idx="142">
                  <c:v>117.53588302375563</c:v>
                </c:pt>
                <c:pt idx="143">
                  <c:v>117.56259858391444</c:v>
                </c:pt>
                <c:pt idx="144">
                  <c:v>117.76389609070584</c:v>
                </c:pt>
                <c:pt idx="145">
                  <c:v>115.85140768488651</c:v>
                </c:pt>
                <c:pt idx="146">
                  <c:v>115.32776706087525</c:v>
                </c:pt>
                <c:pt idx="147">
                  <c:v>113.38015524962243</c:v>
                </c:pt>
                <c:pt idx="148">
                  <c:v>114.5251310009396</c:v>
                </c:pt>
                <c:pt idx="149">
                  <c:v>115.39289880450669</c:v>
                </c:pt>
                <c:pt idx="150">
                  <c:v>116.31996548315671</c:v>
                </c:pt>
                <c:pt idx="151">
                  <c:v>115.98710990684795</c:v>
                </c:pt>
                <c:pt idx="152">
                  <c:v>116.77143965661303</c:v>
                </c:pt>
                <c:pt idx="153">
                  <c:v>117.04618143362394</c:v>
                </c:pt>
                <c:pt idx="154">
                  <c:v>117.6052227678864</c:v>
                </c:pt>
                <c:pt idx="155">
                  <c:v>117.83138704603901</c:v>
                </c:pt>
                <c:pt idx="156">
                  <c:v>119.43922184160431</c:v>
                </c:pt>
                <c:pt idx="157">
                  <c:v>119.58694154685718</c:v>
                </c:pt>
                <c:pt idx="158">
                  <c:v>120.43401223880826</c:v>
                </c:pt>
                <c:pt idx="159">
                  <c:v>121.39319945488667</c:v>
                </c:pt>
                <c:pt idx="160">
                  <c:v>121.30153128514961</c:v>
                </c:pt>
                <c:pt idx="161">
                  <c:v>121.34187193656852</c:v>
                </c:pt>
                <c:pt idx="162">
                  <c:v>121.62906030255691</c:v>
                </c:pt>
                <c:pt idx="163">
                  <c:v>119.38396557288264</c:v>
                </c:pt>
                <c:pt idx="164">
                  <c:v>122.16607914182262</c:v>
                </c:pt>
                <c:pt idx="165">
                  <c:v>123.61320347900565</c:v>
                </c:pt>
                <c:pt idx="166">
                  <c:v>123.76093449642578</c:v>
                </c:pt>
                <c:pt idx="167">
                  <c:v>124.63741770092341</c:v>
                </c:pt>
                <c:pt idx="168">
                  <c:v>125.3959516313739</c:v>
                </c:pt>
                <c:pt idx="169">
                  <c:v>128.35453900692497</c:v>
                </c:pt>
                <c:pt idx="170">
                  <c:v>128.18319597600296</c:v>
                </c:pt>
                <c:pt idx="171">
                  <c:v>126.59889965533678</c:v>
                </c:pt>
                <c:pt idx="172">
                  <c:v>129.43313750537916</c:v>
                </c:pt>
                <c:pt idx="173">
                  <c:v>129.53803297892944</c:v>
                </c:pt>
                <c:pt idx="174">
                  <c:v>131.49492269678981</c:v>
                </c:pt>
                <c:pt idx="175">
                  <c:v>133.12237221292423</c:v>
                </c:pt>
                <c:pt idx="176">
                  <c:v>132.45896337412813</c:v>
                </c:pt>
                <c:pt idx="177">
                  <c:v>132.01411892516373</c:v>
                </c:pt>
                <c:pt idx="178">
                  <c:v>131.77351360140733</c:v>
                </c:pt>
                <c:pt idx="179">
                  <c:v>133.95622766458771</c:v>
                </c:pt>
                <c:pt idx="180">
                  <c:v>132.19799688211089</c:v>
                </c:pt>
                <c:pt idx="181">
                  <c:v>130.95679326839326</c:v>
                </c:pt>
                <c:pt idx="182">
                  <c:v>130.92591076618393</c:v>
                </c:pt>
                <c:pt idx="183">
                  <c:v>130.35557342519135</c:v>
                </c:pt>
                <c:pt idx="184">
                  <c:v>128.85221107317665</c:v>
                </c:pt>
                <c:pt idx="185">
                  <c:v>127.08707008909056</c:v>
                </c:pt>
                <c:pt idx="186">
                  <c:v>122.71352274629396</c:v>
                </c:pt>
                <c:pt idx="187">
                  <c:v>122.22164658885836</c:v>
                </c:pt>
                <c:pt idx="188">
                  <c:v>123.44303376589188</c:v>
                </c:pt>
                <c:pt idx="189">
                  <c:v>124.05632056178334</c:v>
                </c:pt>
                <c:pt idx="190">
                  <c:v>124.84779922438848</c:v>
                </c:pt>
                <c:pt idx="191">
                  <c:v>126.33554086843002</c:v>
                </c:pt>
                <c:pt idx="192">
                  <c:v>124.35669257915428</c:v>
                </c:pt>
                <c:pt idx="193">
                  <c:v>126.6352336072183</c:v>
                </c:pt>
                <c:pt idx="194">
                  <c:v>126.37949130330924</c:v>
                </c:pt>
                <c:pt idx="195">
                  <c:v>124.88861408876359</c:v>
                </c:pt>
                <c:pt idx="196">
                  <c:v>125.22765864897029</c:v>
                </c:pt>
                <c:pt idx="197">
                  <c:v>123.73343391228659</c:v>
                </c:pt>
                <c:pt idx="198">
                  <c:v>125.63720549979276</c:v>
                </c:pt>
                <c:pt idx="199">
                  <c:v>125.68235229317212</c:v>
                </c:pt>
                <c:pt idx="200">
                  <c:v>126.75598998222483</c:v>
                </c:pt>
                <c:pt idx="201">
                  <c:v>126.28093095457864</c:v>
                </c:pt>
                <c:pt idx="202">
                  <c:v>125.77975906326445</c:v>
                </c:pt>
                <c:pt idx="203">
                  <c:v>127.9134008781371</c:v>
                </c:pt>
                <c:pt idx="204">
                  <c:v>126.63671046055798</c:v>
                </c:pt>
                <c:pt idx="205">
                  <c:v>125.73028194910344</c:v>
                </c:pt>
                <c:pt idx="206">
                  <c:v>123.22588716676277</c:v>
                </c:pt>
                <c:pt idx="207">
                  <c:v>126.41555074625569</c:v>
                </c:pt>
                <c:pt idx="208">
                  <c:v>128.97712989147522</c:v>
                </c:pt>
                <c:pt idx="209">
                  <c:v>129.08109959184708</c:v>
                </c:pt>
                <c:pt idx="210">
                  <c:v>128.13053775732106</c:v>
                </c:pt>
                <c:pt idx="211">
                  <c:v>129.02467050114083</c:v>
                </c:pt>
                <c:pt idx="212">
                  <c:v>130.31437217872929</c:v>
                </c:pt>
                <c:pt idx="213">
                  <c:v>128.57434029338984</c:v>
                </c:pt>
                <c:pt idx="214">
                  <c:v>127.51296525848667</c:v>
                </c:pt>
                <c:pt idx="215">
                  <c:v>127.70514590792443</c:v>
                </c:pt>
                <c:pt idx="216">
                  <c:v>126.45205578180482</c:v>
                </c:pt>
                <c:pt idx="217">
                  <c:v>125.41939180367686</c:v>
                </c:pt>
                <c:pt idx="218">
                  <c:v>127.77353574185157</c:v>
                </c:pt>
                <c:pt idx="219">
                  <c:v>128.71000867675323</c:v>
                </c:pt>
                <c:pt idx="220">
                  <c:v>128.18315662976784</c:v>
                </c:pt>
                <c:pt idx="221">
                  <c:v>125.26061402397198</c:v>
                </c:pt>
                <c:pt idx="222">
                  <c:v>123.47201772238409</c:v>
                </c:pt>
                <c:pt idx="223">
                  <c:v>124.84480288037111</c:v>
                </c:pt>
                <c:pt idx="224">
                  <c:v>124.04242418990046</c:v>
                </c:pt>
                <c:pt idx="225">
                  <c:v>125.84798011536212</c:v>
                </c:pt>
                <c:pt idx="226">
                  <c:v>128.37599842089503</c:v>
                </c:pt>
                <c:pt idx="227">
                  <c:v>128.76635656088661</c:v>
                </c:pt>
                <c:pt idx="228">
                  <c:v>128.76338851592152</c:v>
                </c:pt>
                <c:pt idx="229">
                  <c:v>130.71099329758655</c:v>
                </c:pt>
                <c:pt idx="230">
                  <c:v>130.22245988584751</c:v>
                </c:pt>
                <c:pt idx="231">
                  <c:v>128.29381376626282</c:v>
                </c:pt>
                <c:pt idx="232">
                  <c:v>128.89420884738777</c:v>
                </c:pt>
                <c:pt idx="233">
                  <c:v>129.14234996818675</c:v>
                </c:pt>
                <c:pt idx="234">
                  <c:v>128.09352557267653</c:v>
                </c:pt>
                <c:pt idx="235">
                  <c:v>124.60413467161344</c:v>
                </c:pt>
                <c:pt idx="236">
                  <c:v>125.17971814570407</c:v>
                </c:pt>
                <c:pt idx="237">
                  <c:v>126.30801672070862</c:v>
                </c:pt>
                <c:pt idx="238">
                  <c:v>125.56265442899885</c:v>
                </c:pt>
                <c:pt idx="239">
                  <c:v>123.47752401099939</c:v>
                </c:pt>
                <c:pt idx="240">
                  <c:v>125.31026786349045</c:v>
                </c:pt>
                <c:pt idx="241">
                  <c:v>127.3096132186988</c:v>
                </c:pt>
                <c:pt idx="242">
                  <c:v>127.92532857308451</c:v>
                </c:pt>
                <c:pt idx="243">
                  <c:v>126.35025029994604</c:v>
                </c:pt>
                <c:pt idx="244">
                  <c:v>127.34356946886639</c:v>
                </c:pt>
                <c:pt idx="245">
                  <c:v>126.84942515157132</c:v>
                </c:pt>
                <c:pt idx="246">
                  <c:v>126.04157970487039</c:v>
                </c:pt>
                <c:pt idx="247">
                  <c:v>124.16081380648936</c:v>
                </c:pt>
                <c:pt idx="248">
                  <c:v>123.55971720538049</c:v>
                </c:pt>
                <c:pt idx="249">
                  <c:v>122.93456970110029</c:v>
                </c:pt>
                <c:pt idx="250">
                  <c:v>121.70239694396345</c:v>
                </c:pt>
                <c:pt idx="251">
                  <c:v>120.66587766109518</c:v>
                </c:pt>
                <c:pt idx="252">
                  <c:v>121.26409828931676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8461-4947-B0AC-328A8E329CF0}"/>
            </c:ext>
          </c:extLst>
        </c:ser>
        <c:ser>
          <c:idx val="74"/>
          <c:order val="74"/>
          <c:tx>
            <c:strRef>
              <c:f>GBM_Simulation!$BW$1</c:f>
              <c:strCache>
                <c:ptCount val="1"/>
                <c:pt idx="0">
                  <c:v>Path 74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GBM_Simulation!$BW$2:$BW$254</c:f>
              <c:numCache>
                <c:formatCode>General</c:formatCode>
                <c:ptCount val="253"/>
                <c:pt idx="0">
                  <c:v>100</c:v>
                </c:pt>
                <c:pt idx="1">
                  <c:v>100.26886999980222</c:v>
                </c:pt>
                <c:pt idx="2">
                  <c:v>99.584174210314757</c:v>
                </c:pt>
                <c:pt idx="3">
                  <c:v>100.85339343808891</c:v>
                </c:pt>
                <c:pt idx="4">
                  <c:v>101.19872816042925</c:v>
                </c:pt>
                <c:pt idx="5">
                  <c:v>102.12380955397158</c:v>
                </c:pt>
                <c:pt idx="6">
                  <c:v>103.60326384371572</c:v>
                </c:pt>
                <c:pt idx="7">
                  <c:v>106.91493031485054</c:v>
                </c:pt>
                <c:pt idx="8">
                  <c:v>107.78108142843757</c:v>
                </c:pt>
                <c:pt idx="9">
                  <c:v>109.31932989519863</c:v>
                </c:pt>
                <c:pt idx="10">
                  <c:v>108.63356954747415</c:v>
                </c:pt>
                <c:pt idx="11">
                  <c:v>109.30234228954646</c:v>
                </c:pt>
                <c:pt idx="12">
                  <c:v>111.08331242323489</c:v>
                </c:pt>
                <c:pt idx="13">
                  <c:v>112.95367506546769</c:v>
                </c:pt>
                <c:pt idx="14">
                  <c:v>114.68932323928168</c:v>
                </c:pt>
                <c:pt idx="15">
                  <c:v>113.0882224300522</c:v>
                </c:pt>
                <c:pt idx="16">
                  <c:v>112.26565798037799</c:v>
                </c:pt>
                <c:pt idx="17">
                  <c:v>113.8355861908921</c:v>
                </c:pt>
                <c:pt idx="18">
                  <c:v>116.36198869049949</c:v>
                </c:pt>
                <c:pt idx="19">
                  <c:v>115.72686133077252</c:v>
                </c:pt>
                <c:pt idx="20">
                  <c:v>116.41751477943419</c:v>
                </c:pt>
                <c:pt idx="21">
                  <c:v>118.39781543876914</c:v>
                </c:pt>
                <c:pt idx="22">
                  <c:v>117.76518605390685</c:v>
                </c:pt>
                <c:pt idx="23">
                  <c:v>119.85742365948332</c:v>
                </c:pt>
                <c:pt idx="24">
                  <c:v>116.87464839044424</c:v>
                </c:pt>
                <c:pt idx="25">
                  <c:v>118.36277104367926</c:v>
                </c:pt>
                <c:pt idx="26">
                  <c:v>120.55219931111425</c:v>
                </c:pt>
                <c:pt idx="27">
                  <c:v>119.4126922884509</c:v>
                </c:pt>
                <c:pt idx="28">
                  <c:v>117.58333523575131</c:v>
                </c:pt>
                <c:pt idx="29">
                  <c:v>118.84443007937514</c:v>
                </c:pt>
                <c:pt idx="30">
                  <c:v>119.34289346584043</c:v>
                </c:pt>
                <c:pt idx="31">
                  <c:v>119.80336842659763</c:v>
                </c:pt>
                <c:pt idx="32">
                  <c:v>120.41436318446871</c:v>
                </c:pt>
                <c:pt idx="33">
                  <c:v>119.22230065547315</c:v>
                </c:pt>
                <c:pt idx="34">
                  <c:v>119.12763327540317</c:v>
                </c:pt>
                <c:pt idx="35">
                  <c:v>117.0452622736579</c:v>
                </c:pt>
                <c:pt idx="36">
                  <c:v>117.20667431696681</c:v>
                </c:pt>
                <c:pt idx="37">
                  <c:v>113.43346619848381</c:v>
                </c:pt>
                <c:pt idx="38">
                  <c:v>110.19497028099164</c:v>
                </c:pt>
                <c:pt idx="39">
                  <c:v>107.43653812419876</c:v>
                </c:pt>
                <c:pt idx="40">
                  <c:v>106.86187812321029</c:v>
                </c:pt>
                <c:pt idx="41">
                  <c:v>104.47414894195177</c:v>
                </c:pt>
                <c:pt idx="42">
                  <c:v>106.60112146854831</c:v>
                </c:pt>
                <c:pt idx="43">
                  <c:v>106.17577051897146</c:v>
                </c:pt>
                <c:pt idx="44">
                  <c:v>103.9643606643406</c:v>
                </c:pt>
                <c:pt idx="45">
                  <c:v>105.20983083904672</c:v>
                </c:pt>
                <c:pt idx="46">
                  <c:v>102.93898126631274</c:v>
                </c:pt>
                <c:pt idx="47">
                  <c:v>104.78847649670145</c:v>
                </c:pt>
                <c:pt idx="48">
                  <c:v>103.47968996330525</c:v>
                </c:pt>
                <c:pt idx="49">
                  <c:v>103.47461742365543</c:v>
                </c:pt>
                <c:pt idx="50">
                  <c:v>102.61207920650519</c:v>
                </c:pt>
                <c:pt idx="51">
                  <c:v>103.99833835519055</c:v>
                </c:pt>
                <c:pt idx="52">
                  <c:v>105.58340563613334</c:v>
                </c:pt>
                <c:pt idx="53">
                  <c:v>108.2264492323871</c:v>
                </c:pt>
                <c:pt idx="54">
                  <c:v>106.62914627316887</c:v>
                </c:pt>
                <c:pt idx="55">
                  <c:v>107.08772922727118</c:v>
                </c:pt>
                <c:pt idx="56">
                  <c:v>107.73234547488066</c:v>
                </c:pt>
                <c:pt idx="57">
                  <c:v>107.52094850979621</c:v>
                </c:pt>
                <c:pt idx="58">
                  <c:v>107.16994306380822</c:v>
                </c:pt>
                <c:pt idx="59">
                  <c:v>104.71852253903744</c:v>
                </c:pt>
                <c:pt idx="60">
                  <c:v>102.22094235216127</c:v>
                </c:pt>
                <c:pt idx="61">
                  <c:v>99.948363577014675</c:v>
                </c:pt>
                <c:pt idx="62">
                  <c:v>102.28612471592163</c:v>
                </c:pt>
                <c:pt idx="63">
                  <c:v>102.25372949658882</c:v>
                </c:pt>
                <c:pt idx="64">
                  <c:v>101.98080764127093</c:v>
                </c:pt>
                <c:pt idx="65">
                  <c:v>103.21296595716058</c:v>
                </c:pt>
                <c:pt idx="66">
                  <c:v>105.42357498678447</c:v>
                </c:pt>
                <c:pt idx="67">
                  <c:v>106.04522137610149</c:v>
                </c:pt>
                <c:pt idx="68">
                  <c:v>106.54527492831488</c:v>
                </c:pt>
                <c:pt idx="69">
                  <c:v>110.4198223717426</c:v>
                </c:pt>
                <c:pt idx="70">
                  <c:v>108.89401083206798</c:v>
                </c:pt>
                <c:pt idx="71">
                  <c:v>108.31817916479692</c:v>
                </c:pt>
                <c:pt idx="72">
                  <c:v>107.67939654429807</c:v>
                </c:pt>
                <c:pt idx="73">
                  <c:v>106.92399897292394</c:v>
                </c:pt>
                <c:pt idx="74">
                  <c:v>107.16673735680419</c:v>
                </c:pt>
                <c:pt idx="75">
                  <c:v>106.61063464894994</c:v>
                </c:pt>
                <c:pt idx="76">
                  <c:v>107.00947867943752</c:v>
                </c:pt>
                <c:pt idx="77">
                  <c:v>107.83369463089765</c:v>
                </c:pt>
                <c:pt idx="78">
                  <c:v>107.84363501552002</c:v>
                </c:pt>
                <c:pt idx="79">
                  <c:v>105.43734320052347</c:v>
                </c:pt>
                <c:pt idx="80">
                  <c:v>104.77112928520896</c:v>
                </c:pt>
                <c:pt idx="81">
                  <c:v>105.00557222804261</c:v>
                </c:pt>
                <c:pt idx="82">
                  <c:v>104.9538954575026</c:v>
                </c:pt>
                <c:pt idx="83">
                  <c:v>106.17300811731849</c:v>
                </c:pt>
                <c:pt idx="84">
                  <c:v>103.44237862345454</c:v>
                </c:pt>
                <c:pt idx="85">
                  <c:v>103.43088203098138</c:v>
                </c:pt>
                <c:pt idx="86">
                  <c:v>104.44180755887211</c:v>
                </c:pt>
                <c:pt idx="87">
                  <c:v>106.85065029220203</c:v>
                </c:pt>
                <c:pt idx="88">
                  <c:v>107.7542923738654</c:v>
                </c:pt>
                <c:pt idx="89">
                  <c:v>105.81130548508924</c:v>
                </c:pt>
                <c:pt idx="90">
                  <c:v>102.07043631770512</c:v>
                </c:pt>
                <c:pt idx="91">
                  <c:v>102.72094901277303</c:v>
                </c:pt>
                <c:pt idx="92">
                  <c:v>103.15989420310441</c:v>
                </c:pt>
                <c:pt idx="93">
                  <c:v>103.0135147157832</c:v>
                </c:pt>
                <c:pt idx="94">
                  <c:v>99.124772815244896</c:v>
                </c:pt>
                <c:pt idx="95">
                  <c:v>99.170094014594326</c:v>
                </c:pt>
                <c:pt idx="96">
                  <c:v>101.42159197445162</c:v>
                </c:pt>
                <c:pt idx="97">
                  <c:v>100.87877498361824</c:v>
                </c:pt>
                <c:pt idx="98">
                  <c:v>97.92887465986945</c:v>
                </c:pt>
                <c:pt idx="99">
                  <c:v>98.960228518438996</c:v>
                </c:pt>
                <c:pt idx="100">
                  <c:v>98.784731322676876</c:v>
                </c:pt>
                <c:pt idx="101">
                  <c:v>97.505235966321635</c:v>
                </c:pt>
                <c:pt idx="102">
                  <c:v>95.195328194432776</c:v>
                </c:pt>
                <c:pt idx="103">
                  <c:v>95.488135704482588</c:v>
                </c:pt>
                <c:pt idx="104">
                  <c:v>96.202030630927268</c:v>
                </c:pt>
                <c:pt idx="105">
                  <c:v>96.302314226173209</c:v>
                </c:pt>
                <c:pt idx="106">
                  <c:v>96.214824288340068</c:v>
                </c:pt>
                <c:pt idx="107">
                  <c:v>96.983299388173549</c:v>
                </c:pt>
                <c:pt idx="108">
                  <c:v>95.679775839514349</c:v>
                </c:pt>
                <c:pt idx="109">
                  <c:v>93.181438972847431</c:v>
                </c:pt>
                <c:pt idx="110">
                  <c:v>91.325884410650062</c:v>
                </c:pt>
                <c:pt idx="111">
                  <c:v>90.060640832955443</c:v>
                </c:pt>
                <c:pt idx="112">
                  <c:v>90.858707650048927</c:v>
                </c:pt>
                <c:pt idx="113">
                  <c:v>93.460153794292211</c:v>
                </c:pt>
                <c:pt idx="114">
                  <c:v>95.257621856145249</c:v>
                </c:pt>
                <c:pt idx="115">
                  <c:v>94.890990942675856</c:v>
                </c:pt>
                <c:pt idx="116">
                  <c:v>95.23874410172553</c:v>
                </c:pt>
                <c:pt idx="117">
                  <c:v>96.677858187659297</c:v>
                </c:pt>
                <c:pt idx="118">
                  <c:v>95.136448513883593</c:v>
                </c:pt>
                <c:pt idx="119">
                  <c:v>95.336369248642569</c:v>
                </c:pt>
                <c:pt idx="120">
                  <c:v>94.52124177841192</c:v>
                </c:pt>
                <c:pt idx="121">
                  <c:v>94.996271904005184</c:v>
                </c:pt>
                <c:pt idx="122">
                  <c:v>92.53707291295845</c:v>
                </c:pt>
                <c:pt idx="123">
                  <c:v>92.131220134325602</c:v>
                </c:pt>
                <c:pt idx="124">
                  <c:v>92.009417274122768</c:v>
                </c:pt>
                <c:pt idx="125">
                  <c:v>91.905229195318199</c:v>
                </c:pt>
                <c:pt idx="126">
                  <c:v>91.945216285504515</c:v>
                </c:pt>
                <c:pt idx="127">
                  <c:v>91.499477406442594</c:v>
                </c:pt>
                <c:pt idx="128">
                  <c:v>90.977894703769834</c:v>
                </c:pt>
                <c:pt idx="129">
                  <c:v>91.382976734328622</c:v>
                </c:pt>
                <c:pt idx="130">
                  <c:v>93.037533513104449</c:v>
                </c:pt>
                <c:pt idx="131">
                  <c:v>93.299221474451471</c:v>
                </c:pt>
                <c:pt idx="132">
                  <c:v>93.211477032835319</c:v>
                </c:pt>
                <c:pt idx="133">
                  <c:v>94.546515364270647</c:v>
                </c:pt>
                <c:pt idx="134">
                  <c:v>94.459490539302521</c:v>
                </c:pt>
                <c:pt idx="135">
                  <c:v>94.326684340021103</c:v>
                </c:pt>
                <c:pt idx="136">
                  <c:v>94.556069422542663</c:v>
                </c:pt>
                <c:pt idx="137">
                  <c:v>95.103951825362998</c:v>
                </c:pt>
                <c:pt idx="138">
                  <c:v>96.851934006239318</c:v>
                </c:pt>
                <c:pt idx="139">
                  <c:v>97.567208962047701</c:v>
                </c:pt>
                <c:pt idx="140">
                  <c:v>96.308383349141252</c:v>
                </c:pt>
                <c:pt idx="141">
                  <c:v>94.758230266460714</c:v>
                </c:pt>
                <c:pt idx="142">
                  <c:v>94.686418361266888</c:v>
                </c:pt>
                <c:pt idx="143">
                  <c:v>96.044733653351798</c:v>
                </c:pt>
                <c:pt idx="144">
                  <c:v>96.171376133043196</c:v>
                </c:pt>
                <c:pt idx="145">
                  <c:v>96.647916373486837</c:v>
                </c:pt>
                <c:pt idx="146">
                  <c:v>98.109572684477257</c:v>
                </c:pt>
                <c:pt idx="147">
                  <c:v>98.730994591556225</c:v>
                </c:pt>
                <c:pt idx="148">
                  <c:v>97.706725921284587</c:v>
                </c:pt>
                <c:pt idx="149">
                  <c:v>97.824636650411563</c:v>
                </c:pt>
                <c:pt idx="150">
                  <c:v>99.178090975958284</c:v>
                </c:pt>
                <c:pt idx="151">
                  <c:v>97.569511894752594</c:v>
                </c:pt>
                <c:pt idx="152">
                  <c:v>96.59829414749619</c:v>
                </c:pt>
                <c:pt idx="153">
                  <c:v>94.966482209199356</c:v>
                </c:pt>
                <c:pt idx="154">
                  <c:v>95.698983514903247</c:v>
                </c:pt>
                <c:pt idx="155">
                  <c:v>94.693252060533581</c:v>
                </c:pt>
                <c:pt idx="156">
                  <c:v>92.573475109120864</c:v>
                </c:pt>
                <c:pt idx="157">
                  <c:v>92.484412728152577</c:v>
                </c:pt>
                <c:pt idx="158">
                  <c:v>91.837875235719665</c:v>
                </c:pt>
                <c:pt idx="159">
                  <c:v>92.29166495313369</c:v>
                </c:pt>
                <c:pt idx="160">
                  <c:v>92.399821275728499</c:v>
                </c:pt>
                <c:pt idx="161">
                  <c:v>92.830476986758384</c:v>
                </c:pt>
                <c:pt idx="162">
                  <c:v>95.192243847596075</c:v>
                </c:pt>
                <c:pt idx="163">
                  <c:v>94.230908498938149</c:v>
                </c:pt>
                <c:pt idx="164">
                  <c:v>93.454790661224749</c:v>
                </c:pt>
                <c:pt idx="165">
                  <c:v>93.641289613184583</c:v>
                </c:pt>
                <c:pt idx="166">
                  <c:v>92.833454567267538</c:v>
                </c:pt>
                <c:pt idx="167">
                  <c:v>93.042761306522905</c:v>
                </c:pt>
                <c:pt idx="168">
                  <c:v>94.647585255656892</c:v>
                </c:pt>
                <c:pt idx="169">
                  <c:v>95.029116619566111</c:v>
                </c:pt>
                <c:pt idx="170">
                  <c:v>94.086416162155444</c:v>
                </c:pt>
                <c:pt idx="171">
                  <c:v>93.934304690798285</c:v>
                </c:pt>
                <c:pt idx="172">
                  <c:v>92.848554574809384</c:v>
                </c:pt>
                <c:pt idx="173">
                  <c:v>92.489216862837409</c:v>
                </c:pt>
                <c:pt idx="174">
                  <c:v>92.63384855023611</c:v>
                </c:pt>
                <c:pt idx="175">
                  <c:v>94.161777263387336</c:v>
                </c:pt>
                <c:pt idx="176">
                  <c:v>94.752166322053185</c:v>
                </c:pt>
                <c:pt idx="177">
                  <c:v>94.677856343543979</c:v>
                </c:pt>
                <c:pt idx="178">
                  <c:v>95.017596561177811</c:v>
                </c:pt>
                <c:pt idx="179">
                  <c:v>96.658518457442383</c:v>
                </c:pt>
                <c:pt idx="180">
                  <c:v>96.082872309335272</c:v>
                </c:pt>
                <c:pt idx="181">
                  <c:v>97.458763825520535</c:v>
                </c:pt>
                <c:pt idx="182">
                  <c:v>98.71612602056716</c:v>
                </c:pt>
                <c:pt idx="183">
                  <c:v>97.723867701894861</c:v>
                </c:pt>
                <c:pt idx="184">
                  <c:v>98.289077243197625</c:v>
                </c:pt>
                <c:pt idx="185">
                  <c:v>97.564439961338195</c:v>
                </c:pt>
                <c:pt idx="186">
                  <c:v>97.303761924736619</c:v>
                </c:pt>
                <c:pt idx="187">
                  <c:v>96.865450158067461</c:v>
                </c:pt>
                <c:pt idx="188">
                  <c:v>98.409489438218657</c:v>
                </c:pt>
                <c:pt idx="189">
                  <c:v>99.865467954262073</c:v>
                </c:pt>
                <c:pt idx="190">
                  <c:v>98.310340612396345</c:v>
                </c:pt>
                <c:pt idx="191">
                  <c:v>96.573058532852457</c:v>
                </c:pt>
                <c:pt idx="192">
                  <c:v>96.975622710967684</c:v>
                </c:pt>
                <c:pt idx="193">
                  <c:v>96.192322041102358</c:v>
                </c:pt>
                <c:pt idx="194">
                  <c:v>96.042695348962127</c:v>
                </c:pt>
                <c:pt idx="195">
                  <c:v>97.150082319179248</c:v>
                </c:pt>
                <c:pt idx="196">
                  <c:v>96.617219727383784</c:v>
                </c:pt>
                <c:pt idx="197">
                  <c:v>97.038291526940242</c:v>
                </c:pt>
                <c:pt idx="198">
                  <c:v>95.689965111060474</c:v>
                </c:pt>
                <c:pt idx="199">
                  <c:v>95.991780642932085</c:v>
                </c:pt>
                <c:pt idx="200">
                  <c:v>96.852241357066177</c:v>
                </c:pt>
                <c:pt idx="201">
                  <c:v>96.162092513054972</c:v>
                </c:pt>
                <c:pt idx="202">
                  <c:v>96.531495366696873</c:v>
                </c:pt>
                <c:pt idx="203">
                  <c:v>94.829753382056182</c:v>
                </c:pt>
                <c:pt idx="204">
                  <c:v>95.649664803801613</c:v>
                </c:pt>
                <c:pt idx="205">
                  <c:v>94.899125221135137</c:v>
                </c:pt>
                <c:pt idx="206">
                  <c:v>93.02238998830164</c:v>
                </c:pt>
                <c:pt idx="207">
                  <c:v>94.447504244733736</c:v>
                </c:pt>
                <c:pt idx="208">
                  <c:v>93.588972188384091</c:v>
                </c:pt>
                <c:pt idx="209">
                  <c:v>93.169343147738502</c:v>
                </c:pt>
                <c:pt idx="210">
                  <c:v>92.881260199623966</c:v>
                </c:pt>
                <c:pt idx="211">
                  <c:v>91.89207479832595</c:v>
                </c:pt>
                <c:pt idx="212">
                  <c:v>91.855848586783409</c:v>
                </c:pt>
                <c:pt idx="213">
                  <c:v>91.197620391374059</c:v>
                </c:pt>
                <c:pt idx="214">
                  <c:v>92.309671587347907</c:v>
                </c:pt>
                <c:pt idx="215">
                  <c:v>92.503149019823837</c:v>
                </c:pt>
                <c:pt idx="216">
                  <c:v>93.010945577187996</c:v>
                </c:pt>
                <c:pt idx="217">
                  <c:v>91.722309243721199</c:v>
                </c:pt>
                <c:pt idx="218">
                  <c:v>91.309377692440279</c:v>
                </c:pt>
                <c:pt idx="219">
                  <c:v>95.144393987430021</c:v>
                </c:pt>
                <c:pt idx="220">
                  <c:v>95.349347539067011</c:v>
                </c:pt>
                <c:pt idx="221">
                  <c:v>93.78820609237782</c:v>
                </c:pt>
                <c:pt idx="222">
                  <c:v>94.575890036197563</c:v>
                </c:pt>
                <c:pt idx="223">
                  <c:v>93.894710982869512</c:v>
                </c:pt>
                <c:pt idx="224">
                  <c:v>94.297615122260552</c:v>
                </c:pt>
                <c:pt idx="225">
                  <c:v>93.970437212449369</c:v>
                </c:pt>
                <c:pt idx="226">
                  <c:v>94.358668022020552</c:v>
                </c:pt>
                <c:pt idx="227">
                  <c:v>94.566327075264653</c:v>
                </c:pt>
                <c:pt idx="228">
                  <c:v>93.684364617567809</c:v>
                </c:pt>
                <c:pt idx="229">
                  <c:v>93.661982072457022</c:v>
                </c:pt>
                <c:pt idx="230">
                  <c:v>95.2922016699426</c:v>
                </c:pt>
                <c:pt idx="231">
                  <c:v>94.267350099699641</c:v>
                </c:pt>
                <c:pt idx="232">
                  <c:v>93.061797012732512</c:v>
                </c:pt>
                <c:pt idx="233">
                  <c:v>93.245461336337556</c:v>
                </c:pt>
                <c:pt idx="234">
                  <c:v>93.016635196701046</c:v>
                </c:pt>
                <c:pt idx="235">
                  <c:v>93.866114594269519</c:v>
                </c:pt>
                <c:pt idx="236">
                  <c:v>93.587752561258284</c:v>
                </c:pt>
                <c:pt idx="237">
                  <c:v>92.444871550606905</c:v>
                </c:pt>
                <c:pt idx="238">
                  <c:v>93.333466171081199</c:v>
                </c:pt>
                <c:pt idx="239">
                  <c:v>93.264539287300408</c:v>
                </c:pt>
                <c:pt idx="240">
                  <c:v>92.303145443083309</c:v>
                </c:pt>
                <c:pt idx="241">
                  <c:v>91.391237366762482</c:v>
                </c:pt>
                <c:pt idx="242">
                  <c:v>91.498013537537631</c:v>
                </c:pt>
                <c:pt idx="243">
                  <c:v>92.11654256270792</c:v>
                </c:pt>
                <c:pt idx="244">
                  <c:v>91.318427826920512</c:v>
                </c:pt>
                <c:pt idx="245">
                  <c:v>90.30055944067567</c:v>
                </c:pt>
                <c:pt idx="246">
                  <c:v>90.596516128625993</c:v>
                </c:pt>
                <c:pt idx="247">
                  <c:v>91.639200829609351</c:v>
                </c:pt>
                <c:pt idx="248">
                  <c:v>90.750813275919711</c:v>
                </c:pt>
                <c:pt idx="249">
                  <c:v>90.921459422277522</c:v>
                </c:pt>
                <c:pt idx="250">
                  <c:v>92.082305069418368</c:v>
                </c:pt>
                <c:pt idx="251">
                  <c:v>91.379881817248375</c:v>
                </c:pt>
                <c:pt idx="252">
                  <c:v>91.630250952640338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8461-4947-B0AC-328A8E329CF0}"/>
            </c:ext>
          </c:extLst>
        </c:ser>
        <c:ser>
          <c:idx val="75"/>
          <c:order val="75"/>
          <c:tx>
            <c:strRef>
              <c:f>GBM_Simulation!$BX$1</c:f>
              <c:strCache>
                <c:ptCount val="1"/>
                <c:pt idx="0">
                  <c:v>Path 75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GBM_Simulation!$BX$2:$BX$254</c:f>
              <c:numCache>
                <c:formatCode>General</c:formatCode>
                <c:ptCount val="253"/>
                <c:pt idx="0">
                  <c:v>100</c:v>
                </c:pt>
                <c:pt idx="1">
                  <c:v>100.08289649458236</c:v>
                </c:pt>
                <c:pt idx="2">
                  <c:v>103.22170306263502</c:v>
                </c:pt>
                <c:pt idx="3">
                  <c:v>105.10753768512348</c:v>
                </c:pt>
                <c:pt idx="4">
                  <c:v>105.37268155798708</c:v>
                </c:pt>
                <c:pt idx="5">
                  <c:v>107.52741969276829</c:v>
                </c:pt>
                <c:pt idx="6">
                  <c:v>108.6233460489825</c:v>
                </c:pt>
                <c:pt idx="7">
                  <c:v>109.04026778638631</c:v>
                </c:pt>
                <c:pt idx="8">
                  <c:v>108.96488852913627</c:v>
                </c:pt>
                <c:pt idx="9">
                  <c:v>109.1083406304369</c:v>
                </c:pt>
                <c:pt idx="10">
                  <c:v>108.65306310838785</c:v>
                </c:pt>
                <c:pt idx="11">
                  <c:v>105.79876067519349</c:v>
                </c:pt>
                <c:pt idx="12">
                  <c:v>104.25493319852639</c:v>
                </c:pt>
                <c:pt idx="13">
                  <c:v>103.79604758474589</c:v>
                </c:pt>
                <c:pt idx="14">
                  <c:v>105.52815590732607</c:v>
                </c:pt>
                <c:pt idx="15">
                  <c:v>106.09219127255612</c:v>
                </c:pt>
                <c:pt idx="16">
                  <c:v>106.68834693130881</c:v>
                </c:pt>
                <c:pt idx="17">
                  <c:v>106.62441388389334</c:v>
                </c:pt>
                <c:pt idx="18">
                  <c:v>106.59585067265782</c:v>
                </c:pt>
                <c:pt idx="19">
                  <c:v>106.01286093708519</c:v>
                </c:pt>
                <c:pt idx="20">
                  <c:v>106.47281114412517</c:v>
                </c:pt>
                <c:pt idx="21">
                  <c:v>108.64533582571232</c:v>
                </c:pt>
                <c:pt idx="22">
                  <c:v>107.91179597501799</c:v>
                </c:pt>
                <c:pt idx="23">
                  <c:v>108.21020428161941</c:v>
                </c:pt>
                <c:pt idx="24">
                  <c:v>106.62508512358029</c:v>
                </c:pt>
                <c:pt idx="25">
                  <c:v>109.57530462099628</c:v>
                </c:pt>
                <c:pt idx="26">
                  <c:v>111.74141883852519</c:v>
                </c:pt>
                <c:pt idx="27">
                  <c:v>112.18153624603568</c:v>
                </c:pt>
                <c:pt idx="28">
                  <c:v>111.68337829970494</c:v>
                </c:pt>
                <c:pt idx="29">
                  <c:v>111.54860972718582</c:v>
                </c:pt>
                <c:pt idx="30">
                  <c:v>110.07219701513372</c:v>
                </c:pt>
                <c:pt idx="31">
                  <c:v>109.48684570194803</c:v>
                </c:pt>
                <c:pt idx="32">
                  <c:v>109.4187246078634</c:v>
                </c:pt>
                <c:pt idx="33">
                  <c:v>109.69553963656357</c:v>
                </c:pt>
                <c:pt idx="34">
                  <c:v>110.12971458110695</c:v>
                </c:pt>
                <c:pt idx="35">
                  <c:v>110.69183408962142</c:v>
                </c:pt>
                <c:pt idx="36">
                  <c:v>110.68965436719884</c:v>
                </c:pt>
                <c:pt idx="37">
                  <c:v>112.01500595218803</c:v>
                </c:pt>
                <c:pt idx="38">
                  <c:v>110.90889753198692</c:v>
                </c:pt>
                <c:pt idx="39">
                  <c:v>109.31640254290554</c:v>
                </c:pt>
                <c:pt idx="40">
                  <c:v>109.70931069111856</c:v>
                </c:pt>
                <c:pt idx="41">
                  <c:v>108.49763522241074</c:v>
                </c:pt>
                <c:pt idx="42">
                  <c:v>107.71388148876572</c:v>
                </c:pt>
                <c:pt idx="43">
                  <c:v>108.50235246125503</c:v>
                </c:pt>
                <c:pt idx="44">
                  <c:v>109.20559318364104</c:v>
                </c:pt>
                <c:pt idx="45">
                  <c:v>109.53295083162274</c:v>
                </c:pt>
                <c:pt idx="46">
                  <c:v>108.99210600872065</c:v>
                </c:pt>
                <c:pt idx="47">
                  <c:v>111.07331715999142</c:v>
                </c:pt>
                <c:pt idx="48">
                  <c:v>109.11621069241635</c:v>
                </c:pt>
                <c:pt idx="49">
                  <c:v>109.54542780134153</c:v>
                </c:pt>
                <c:pt idx="50">
                  <c:v>112.57934401306112</c:v>
                </c:pt>
                <c:pt idx="51">
                  <c:v>110.833166021709</c:v>
                </c:pt>
                <c:pt idx="52">
                  <c:v>111.02003035742666</c:v>
                </c:pt>
                <c:pt idx="53">
                  <c:v>110.86487649288208</c:v>
                </c:pt>
                <c:pt idx="54">
                  <c:v>113.33774913160543</c:v>
                </c:pt>
                <c:pt idx="55">
                  <c:v>109.68649423450221</c:v>
                </c:pt>
                <c:pt idx="56">
                  <c:v>110.20294504825732</c:v>
                </c:pt>
                <c:pt idx="57">
                  <c:v>108.29492271237467</c:v>
                </c:pt>
                <c:pt idx="58">
                  <c:v>108.72174173637691</c:v>
                </c:pt>
                <c:pt idx="59">
                  <c:v>109.2007844208152</c:v>
                </c:pt>
                <c:pt idx="60">
                  <c:v>107.64455087592923</c:v>
                </c:pt>
                <c:pt idx="61">
                  <c:v>108.55329034139604</c:v>
                </c:pt>
                <c:pt idx="62">
                  <c:v>108.71662320930152</c:v>
                </c:pt>
                <c:pt idx="63">
                  <c:v>108.18301956991969</c:v>
                </c:pt>
                <c:pt idx="64">
                  <c:v>109.25213857803364</c:v>
                </c:pt>
                <c:pt idx="65">
                  <c:v>109.82275736209971</c:v>
                </c:pt>
                <c:pt idx="66">
                  <c:v>109.54934821063733</c:v>
                </c:pt>
                <c:pt idx="67">
                  <c:v>108.06028140611119</c:v>
                </c:pt>
                <c:pt idx="68">
                  <c:v>107.80200056609688</c:v>
                </c:pt>
                <c:pt idx="69">
                  <c:v>109.99205762216059</c:v>
                </c:pt>
                <c:pt idx="70">
                  <c:v>108.76985662671146</c:v>
                </c:pt>
                <c:pt idx="71">
                  <c:v>107.81594131871026</c:v>
                </c:pt>
                <c:pt idx="72">
                  <c:v>106.48307574644771</c:v>
                </c:pt>
                <c:pt idx="73">
                  <c:v>107.82730437553516</c:v>
                </c:pt>
                <c:pt idx="74">
                  <c:v>107.59575326754836</c:v>
                </c:pt>
                <c:pt idx="75">
                  <c:v>109.98104716303864</c:v>
                </c:pt>
                <c:pt idx="76">
                  <c:v>111.84794850476248</c:v>
                </c:pt>
                <c:pt idx="77">
                  <c:v>110.4629864140565</c:v>
                </c:pt>
                <c:pt idx="78">
                  <c:v>107.91355780902038</c:v>
                </c:pt>
                <c:pt idx="79">
                  <c:v>108.7379373979138</c:v>
                </c:pt>
                <c:pt idx="80">
                  <c:v>107.37632809885838</c:v>
                </c:pt>
                <c:pt idx="81">
                  <c:v>110.96264541961321</c:v>
                </c:pt>
                <c:pt idx="82">
                  <c:v>108.45745310738033</c:v>
                </c:pt>
                <c:pt idx="83">
                  <c:v>108.31413261953467</c:v>
                </c:pt>
                <c:pt idx="84">
                  <c:v>111.79189755415113</c:v>
                </c:pt>
                <c:pt idx="85">
                  <c:v>112.35426480292085</c:v>
                </c:pt>
                <c:pt idx="86">
                  <c:v>113.60400714365829</c:v>
                </c:pt>
                <c:pt idx="87">
                  <c:v>111.86619072992714</c:v>
                </c:pt>
                <c:pt idx="88">
                  <c:v>111.32989768067021</c:v>
                </c:pt>
                <c:pt idx="89">
                  <c:v>113.05102885358673</c:v>
                </c:pt>
                <c:pt idx="90">
                  <c:v>112.81526223250458</c:v>
                </c:pt>
                <c:pt idx="91">
                  <c:v>112.87152946191308</c:v>
                </c:pt>
                <c:pt idx="92">
                  <c:v>113.03269303490463</c:v>
                </c:pt>
                <c:pt idx="93">
                  <c:v>112.37848914091873</c:v>
                </c:pt>
                <c:pt idx="94">
                  <c:v>111.76735651202254</c:v>
                </c:pt>
                <c:pt idx="95">
                  <c:v>111.63934352814465</c:v>
                </c:pt>
                <c:pt idx="96">
                  <c:v>108.88690530634742</c:v>
                </c:pt>
                <c:pt idx="97">
                  <c:v>107.6142519746635</c:v>
                </c:pt>
                <c:pt idx="98">
                  <c:v>106.32334714165189</c:v>
                </c:pt>
                <c:pt idx="99">
                  <c:v>103.73042932309914</c:v>
                </c:pt>
                <c:pt idx="100">
                  <c:v>103.35367510665324</c:v>
                </c:pt>
                <c:pt idx="101">
                  <c:v>102.2721167214857</c:v>
                </c:pt>
                <c:pt idx="102">
                  <c:v>105.21190781504797</c:v>
                </c:pt>
                <c:pt idx="103">
                  <c:v>103.71339429962714</c:v>
                </c:pt>
                <c:pt idx="104">
                  <c:v>104.24335468902113</c:v>
                </c:pt>
                <c:pt idx="105">
                  <c:v>105.95639361206968</c:v>
                </c:pt>
                <c:pt idx="106">
                  <c:v>106.2986499684279</c:v>
                </c:pt>
                <c:pt idx="107">
                  <c:v>105.9301784961379</c:v>
                </c:pt>
                <c:pt idx="108">
                  <c:v>107.01528845124317</c:v>
                </c:pt>
                <c:pt idx="109">
                  <c:v>109.60892839871019</c:v>
                </c:pt>
                <c:pt idx="110">
                  <c:v>108.62752401122063</c:v>
                </c:pt>
                <c:pt idx="111">
                  <c:v>107.49861725057926</c:v>
                </c:pt>
                <c:pt idx="112">
                  <c:v>107.30211827328375</c:v>
                </c:pt>
                <c:pt idx="113">
                  <c:v>103.81472836159575</c:v>
                </c:pt>
                <c:pt idx="114">
                  <c:v>103.56172563289184</c:v>
                </c:pt>
                <c:pt idx="115">
                  <c:v>101.35063684123966</c:v>
                </c:pt>
                <c:pt idx="116">
                  <c:v>104.17524212176164</c:v>
                </c:pt>
                <c:pt idx="117">
                  <c:v>104.00246022644063</c:v>
                </c:pt>
                <c:pt idx="118">
                  <c:v>102.52976682235898</c:v>
                </c:pt>
                <c:pt idx="119">
                  <c:v>100.57376935496075</c:v>
                </c:pt>
                <c:pt idx="120">
                  <c:v>101.51385684929559</c:v>
                </c:pt>
                <c:pt idx="121">
                  <c:v>102.62961192850831</c:v>
                </c:pt>
                <c:pt idx="122">
                  <c:v>101.32946249783349</c:v>
                </c:pt>
                <c:pt idx="123">
                  <c:v>103.11939979705113</c:v>
                </c:pt>
                <c:pt idx="124">
                  <c:v>103.61544939061399</c:v>
                </c:pt>
                <c:pt idx="125">
                  <c:v>101.90784682794265</c:v>
                </c:pt>
                <c:pt idx="126">
                  <c:v>102.90891747655155</c:v>
                </c:pt>
                <c:pt idx="127">
                  <c:v>104.20656642650125</c:v>
                </c:pt>
                <c:pt idx="128">
                  <c:v>105.02804756961268</c:v>
                </c:pt>
                <c:pt idx="129">
                  <c:v>105.12661653316054</c:v>
                </c:pt>
                <c:pt idx="130">
                  <c:v>105.62193934660719</c:v>
                </c:pt>
                <c:pt idx="131">
                  <c:v>108.18776944634675</c:v>
                </c:pt>
                <c:pt idx="132">
                  <c:v>107.89769385350633</c:v>
                </c:pt>
                <c:pt idx="133">
                  <c:v>107.91890230361841</c:v>
                </c:pt>
                <c:pt idx="134">
                  <c:v>109.63964347203434</c:v>
                </c:pt>
                <c:pt idx="135">
                  <c:v>111.76974179436733</c:v>
                </c:pt>
                <c:pt idx="136">
                  <c:v>112.24024492545747</c:v>
                </c:pt>
                <c:pt idx="137">
                  <c:v>113.33741799152276</c:v>
                </c:pt>
                <c:pt idx="138">
                  <c:v>113.58872673139831</c:v>
                </c:pt>
                <c:pt idx="139">
                  <c:v>114.23837984416627</c:v>
                </c:pt>
                <c:pt idx="140">
                  <c:v>113.77220297756928</c:v>
                </c:pt>
                <c:pt idx="141">
                  <c:v>115.89895094321919</c:v>
                </c:pt>
                <c:pt idx="142">
                  <c:v>114.9094180400899</c:v>
                </c:pt>
                <c:pt idx="143">
                  <c:v>114.97303892373772</c:v>
                </c:pt>
                <c:pt idx="144">
                  <c:v>114.83491223874343</c:v>
                </c:pt>
                <c:pt idx="145">
                  <c:v>112.56072524200313</c:v>
                </c:pt>
                <c:pt idx="146">
                  <c:v>114.71338016578666</c:v>
                </c:pt>
                <c:pt idx="147">
                  <c:v>114.76956137187959</c:v>
                </c:pt>
                <c:pt idx="148">
                  <c:v>114.98486153200282</c:v>
                </c:pt>
                <c:pt idx="149">
                  <c:v>115.92491625921595</c:v>
                </c:pt>
                <c:pt idx="150">
                  <c:v>114.68398336455206</c:v>
                </c:pt>
                <c:pt idx="151">
                  <c:v>111.69342020074481</c:v>
                </c:pt>
                <c:pt idx="152">
                  <c:v>111.44993524811525</c:v>
                </c:pt>
                <c:pt idx="153">
                  <c:v>110.48920493758061</c:v>
                </c:pt>
                <c:pt idx="154">
                  <c:v>110.72461052880341</c:v>
                </c:pt>
                <c:pt idx="155">
                  <c:v>110.71082785460455</c:v>
                </c:pt>
                <c:pt idx="156">
                  <c:v>110.59726588557685</c:v>
                </c:pt>
                <c:pt idx="157">
                  <c:v>113.17297839234233</c:v>
                </c:pt>
                <c:pt idx="158">
                  <c:v>111.84327464128928</c:v>
                </c:pt>
                <c:pt idx="159">
                  <c:v>112.31809705698294</c:v>
                </c:pt>
                <c:pt idx="160">
                  <c:v>112.12248115876065</c:v>
                </c:pt>
                <c:pt idx="161">
                  <c:v>110.55136233066439</c:v>
                </c:pt>
                <c:pt idx="162">
                  <c:v>111.02646182672957</c:v>
                </c:pt>
                <c:pt idx="163">
                  <c:v>111.5076508602542</c:v>
                </c:pt>
                <c:pt idx="164">
                  <c:v>111.66218349349515</c:v>
                </c:pt>
                <c:pt idx="165">
                  <c:v>112.68140770912359</c:v>
                </c:pt>
                <c:pt idx="166">
                  <c:v>111.4576695947479</c:v>
                </c:pt>
                <c:pt idx="167">
                  <c:v>112.7806311720588</c:v>
                </c:pt>
                <c:pt idx="168">
                  <c:v>113.18988640709345</c:v>
                </c:pt>
                <c:pt idx="169">
                  <c:v>114.88834031609156</c:v>
                </c:pt>
                <c:pt idx="170">
                  <c:v>113.20340238299778</c:v>
                </c:pt>
                <c:pt idx="171">
                  <c:v>113.07351129587825</c:v>
                </c:pt>
                <c:pt idx="172">
                  <c:v>113.76932245914207</c:v>
                </c:pt>
                <c:pt idx="173">
                  <c:v>116.04881230052395</c:v>
                </c:pt>
                <c:pt idx="174">
                  <c:v>115.46138803952653</c:v>
                </c:pt>
                <c:pt idx="175">
                  <c:v>116.83892802228897</c:v>
                </c:pt>
                <c:pt idx="176">
                  <c:v>117.83051804211557</c:v>
                </c:pt>
                <c:pt idx="177">
                  <c:v>118.04313338567641</c:v>
                </c:pt>
                <c:pt idx="178">
                  <c:v>117.44795142120536</c:v>
                </c:pt>
                <c:pt idx="179">
                  <c:v>117.57345464666523</c:v>
                </c:pt>
                <c:pt idx="180">
                  <c:v>118.57065225735333</c:v>
                </c:pt>
                <c:pt idx="181">
                  <c:v>118.34665835430013</c:v>
                </c:pt>
                <c:pt idx="182">
                  <c:v>117.54452079604557</c:v>
                </c:pt>
                <c:pt idx="183">
                  <c:v>115.89157272784334</c:v>
                </c:pt>
                <c:pt idx="184">
                  <c:v>117.53472829287284</c:v>
                </c:pt>
                <c:pt idx="185">
                  <c:v>117.95182042828274</c:v>
                </c:pt>
                <c:pt idx="186">
                  <c:v>117.76809417063569</c:v>
                </c:pt>
                <c:pt idx="187">
                  <c:v>119.77580770411484</c:v>
                </c:pt>
                <c:pt idx="188">
                  <c:v>117.0748810067881</c:v>
                </c:pt>
                <c:pt idx="189">
                  <c:v>118.5883283207265</c:v>
                </c:pt>
                <c:pt idx="190">
                  <c:v>119.81364393819777</c:v>
                </c:pt>
                <c:pt idx="191">
                  <c:v>124.10307591159089</c:v>
                </c:pt>
                <c:pt idx="192">
                  <c:v>124.87780907411405</c:v>
                </c:pt>
                <c:pt idx="193">
                  <c:v>124.4165278911436</c:v>
                </c:pt>
                <c:pt idx="194">
                  <c:v>126.57499556608289</c:v>
                </c:pt>
                <c:pt idx="195">
                  <c:v>127.28420784452767</c:v>
                </c:pt>
                <c:pt idx="196">
                  <c:v>128.65513738586412</c:v>
                </c:pt>
                <c:pt idx="197">
                  <c:v>130.5960033885593</c:v>
                </c:pt>
                <c:pt idx="198">
                  <c:v>128.98498145312291</c:v>
                </c:pt>
                <c:pt idx="199">
                  <c:v>131.71615056076448</c:v>
                </c:pt>
                <c:pt idx="200">
                  <c:v>129.90954776150198</c:v>
                </c:pt>
                <c:pt idx="201">
                  <c:v>130.37240641854166</c:v>
                </c:pt>
                <c:pt idx="202">
                  <c:v>127.39800496284522</c:v>
                </c:pt>
                <c:pt idx="203">
                  <c:v>127.05502014020682</c:v>
                </c:pt>
                <c:pt idx="204">
                  <c:v>128.2112618054685</c:v>
                </c:pt>
                <c:pt idx="205">
                  <c:v>130.46223270009565</c:v>
                </c:pt>
                <c:pt idx="206">
                  <c:v>131.88853414872887</c:v>
                </c:pt>
                <c:pt idx="207">
                  <c:v>130.95228830889434</c:v>
                </c:pt>
                <c:pt idx="208">
                  <c:v>132.56066555745355</c:v>
                </c:pt>
                <c:pt idx="209">
                  <c:v>134.87182452442792</c:v>
                </c:pt>
                <c:pt idx="210">
                  <c:v>134.60752477746072</c:v>
                </c:pt>
                <c:pt idx="211">
                  <c:v>135.7764134078555</c:v>
                </c:pt>
                <c:pt idx="212">
                  <c:v>136.13771484947941</c:v>
                </c:pt>
                <c:pt idx="213">
                  <c:v>135.93408518555319</c:v>
                </c:pt>
                <c:pt idx="214">
                  <c:v>136.85916015746002</c:v>
                </c:pt>
                <c:pt idx="215">
                  <c:v>137.10940203480644</c:v>
                </c:pt>
                <c:pt idx="216">
                  <c:v>137.59172166877218</c:v>
                </c:pt>
                <c:pt idx="217">
                  <c:v>136.72517564137692</c:v>
                </c:pt>
                <c:pt idx="218">
                  <c:v>137.1073071176672</c:v>
                </c:pt>
                <c:pt idx="219">
                  <c:v>138.65589182170396</c:v>
                </c:pt>
                <c:pt idx="220">
                  <c:v>138.12011191181969</c:v>
                </c:pt>
                <c:pt idx="221">
                  <c:v>138.74641395897999</c:v>
                </c:pt>
                <c:pt idx="222">
                  <c:v>141.21186817602711</c:v>
                </c:pt>
                <c:pt idx="223">
                  <c:v>138.84881266617825</c:v>
                </c:pt>
                <c:pt idx="224">
                  <c:v>144.09055134236809</c:v>
                </c:pt>
                <c:pt idx="225">
                  <c:v>145.03045116626828</c:v>
                </c:pt>
                <c:pt idx="226">
                  <c:v>143.897699745425</c:v>
                </c:pt>
                <c:pt idx="227">
                  <c:v>145.05697822152766</c:v>
                </c:pt>
                <c:pt idx="228">
                  <c:v>143.6649559591805</c:v>
                </c:pt>
                <c:pt idx="229">
                  <c:v>144.98404777683675</c:v>
                </c:pt>
                <c:pt idx="230">
                  <c:v>142.48814310069727</c:v>
                </c:pt>
                <c:pt idx="231">
                  <c:v>142.35122416301922</c:v>
                </c:pt>
                <c:pt idx="232">
                  <c:v>143.45739802199969</c:v>
                </c:pt>
                <c:pt idx="233">
                  <c:v>142.89141004990378</c:v>
                </c:pt>
                <c:pt idx="234">
                  <c:v>140.49405549905677</c:v>
                </c:pt>
                <c:pt idx="235">
                  <c:v>138.92162667146329</c:v>
                </c:pt>
                <c:pt idx="236">
                  <c:v>139.52639775948003</c:v>
                </c:pt>
                <c:pt idx="237">
                  <c:v>140.75975664166702</c:v>
                </c:pt>
                <c:pt idx="238">
                  <c:v>143.22753786231058</c:v>
                </c:pt>
                <c:pt idx="239">
                  <c:v>140.33860338845014</c:v>
                </c:pt>
                <c:pt idx="240">
                  <c:v>139.13735144862594</c:v>
                </c:pt>
                <c:pt idx="241">
                  <c:v>139.28464570489521</c:v>
                </c:pt>
                <c:pt idx="242">
                  <c:v>144.31138456153403</c:v>
                </c:pt>
                <c:pt idx="243">
                  <c:v>146.0660382100161</c:v>
                </c:pt>
                <c:pt idx="244">
                  <c:v>143.68778730579962</c:v>
                </c:pt>
                <c:pt idx="245">
                  <c:v>144.55843041990903</c:v>
                </c:pt>
                <c:pt idx="246">
                  <c:v>145.55914164616567</c:v>
                </c:pt>
                <c:pt idx="247">
                  <c:v>145.35805688307221</c:v>
                </c:pt>
                <c:pt idx="248">
                  <c:v>143.75577193729339</c:v>
                </c:pt>
                <c:pt idx="249">
                  <c:v>144.94750437199733</c:v>
                </c:pt>
                <c:pt idx="250">
                  <c:v>146.23836242571494</c:v>
                </c:pt>
                <c:pt idx="251">
                  <c:v>148.2795401238356</c:v>
                </c:pt>
                <c:pt idx="252">
                  <c:v>148.44002464521233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8461-4947-B0AC-328A8E329CF0}"/>
            </c:ext>
          </c:extLst>
        </c:ser>
        <c:ser>
          <c:idx val="76"/>
          <c:order val="76"/>
          <c:tx>
            <c:strRef>
              <c:f>GBM_Simulation!$BY$1</c:f>
              <c:strCache>
                <c:ptCount val="1"/>
                <c:pt idx="0">
                  <c:v>Path 76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GBM_Simulation!$BY$2:$BY$254</c:f>
              <c:numCache>
                <c:formatCode>General</c:formatCode>
                <c:ptCount val="253"/>
                <c:pt idx="0">
                  <c:v>100</c:v>
                </c:pt>
                <c:pt idx="1">
                  <c:v>99.17577589280117</c:v>
                </c:pt>
                <c:pt idx="2">
                  <c:v>100.38904939480091</c:v>
                </c:pt>
                <c:pt idx="3">
                  <c:v>98.526994194713211</c:v>
                </c:pt>
                <c:pt idx="4">
                  <c:v>100.13608678393828</c:v>
                </c:pt>
                <c:pt idx="5">
                  <c:v>100.05554310739028</c:v>
                </c:pt>
                <c:pt idx="6">
                  <c:v>99.976070030614608</c:v>
                </c:pt>
                <c:pt idx="7">
                  <c:v>99.944346216581778</c:v>
                </c:pt>
                <c:pt idx="8">
                  <c:v>101.17579098256252</c:v>
                </c:pt>
                <c:pt idx="9">
                  <c:v>100.5865107685935</c:v>
                </c:pt>
                <c:pt idx="10">
                  <c:v>99.690219631165633</c:v>
                </c:pt>
                <c:pt idx="11">
                  <c:v>99.807995516419993</c:v>
                </c:pt>
                <c:pt idx="12">
                  <c:v>101.66498610015331</c:v>
                </c:pt>
                <c:pt idx="13">
                  <c:v>101.93760131354912</c:v>
                </c:pt>
                <c:pt idx="14">
                  <c:v>100.07096473584937</c:v>
                </c:pt>
                <c:pt idx="15">
                  <c:v>99.85031467331774</c:v>
                </c:pt>
                <c:pt idx="16">
                  <c:v>99.303588286806743</c:v>
                </c:pt>
                <c:pt idx="17">
                  <c:v>98.898190739294307</c:v>
                </c:pt>
                <c:pt idx="18">
                  <c:v>101.03437858961857</c:v>
                </c:pt>
                <c:pt idx="19">
                  <c:v>100.30120731076664</c:v>
                </c:pt>
                <c:pt idx="20">
                  <c:v>100.3705487158239</c:v>
                </c:pt>
                <c:pt idx="21">
                  <c:v>101.5415187447979</c:v>
                </c:pt>
                <c:pt idx="22">
                  <c:v>102.62512819149491</c:v>
                </c:pt>
                <c:pt idx="23">
                  <c:v>102.37139941905721</c:v>
                </c:pt>
                <c:pt idx="24">
                  <c:v>101.75568945032624</c:v>
                </c:pt>
                <c:pt idx="25">
                  <c:v>99.559498472282783</c:v>
                </c:pt>
                <c:pt idx="26">
                  <c:v>99.830143905098424</c:v>
                </c:pt>
                <c:pt idx="27">
                  <c:v>102.54200716301303</c:v>
                </c:pt>
                <c:pt idx="28">
                  <c:v>101.14092724466728</c:v>
                </c:pt>
                <c:pt idx="29">
                  <c:v>100.5617330341445</c:v>
                </c:pt>
                <c:pt idx="30">
                  <c:v>101.40448778031541</c:v>
                </c:pt>
                <c:pt idx="31">
                  <c:v>102.1424740789999</c:v>
                </c:pt>
                <c:pt idx="32">
                  <c:v>102.2401249936219</c:v>
                </c:pt>
                <c:pt idx="33">
                  <c:v>102.55840203328103</c:v>
                </c:pt>
                <c:pt idx="34">
                  <c:v>103.73025639218888</c:v>
                </c:pt>
                <c:pt idx="35">
                  <c:v>101.9778676667691</c:v>
                </c:pt>
                <c:pt idx="36">
                  <c:v>103.89171465347697</c:v>
                </c:pt>
                <c:pt idx="37">
                  <c:v>102.39109079622426</c:v>
                </c:pt>
                <c:pt idx="38">
                  <c:v>101.78663594140075</c:v>
                </c:pt>
                <c:pt idx="39">
                  <c:v>102.06004497272028</c:v>
                </c:pt>
                <c:pt idx="40">
                  <c:v>102.62828973985998</c:v>
                </c:pt>
                <c:pt idx="41">
                  <c:v>102.48355648861398</c:v>
                </c:pt>
                <c:pt idx="42">
                  <c:v>104.22318302909135</c:v>
                </c:pt>
                <c:pt idx="43">
                  <c:v>103.57610068434222</c:v>
                </c:pt>
                <c:pt idx="44">
                  <c:v>102.73556584078482</c:v>
                </c:pt>
                <c:pt idx="45">
                  <c:v>103.19870291789617</c:v>
                </c:pt>
                <c:pt idx="46">
                  <c:v>104.11448890413213</c:v>
                </c:pt>
                <c:pt idx="47">
                  <c:v>105.25764329505392</c:v>
                </c:pt>
                <c:pt idx="48">
                  <c:v>106.86362726669472</c:v>
                </c:pt>
                <c:pt idx="49">
                  <c:v>107.45017094504554</c:v>
                </c:pt>
                <c:pt idx="50">
                  <c:v>106.33324439818942</c:v>
                </c:pt>
                <c:pt idx="51">
                  <c:v>104.8399485172384</c:v>
                </c:pt>
                <c:pt idx="52">
                  <c:v>103.68065697855516</c:v>
                </c:pt>
                <c:pt idx="53">
                  <c:v>102.50803450790433</c:v>
                </c:pt>
                <c:pt idx="54">
                  <c:v>102.93792975532138</c:v>
                </c:pt>
                <c:pt idx="55">
                  <c:v>101.77677834619541</c:v>
                </c:pt>
                <c:pt idx="56">
                  <c:v>101.01669283846532</c:v>
                </c:pt>
                <c:pt idx="57">
                  <c:v>100.7885782880884</c:v>
                </c:pt>
                <c:pt idx="58">
                  <c:v>101.1715085534527</c:v>
                </c:pt>
                <c:pt idx="59">
                  <c:v>100.47477736871105</c:v>
                </c:pt>
                <c:pt idx="60">
                  <c:v>103.27457521892575</c:v>
                </c:pt>
                <c:pt idx="61">
                  <c:v>103.12981862912791</c:v>
                </c:pt>
                <c:pt idx="62">
                  <c:v>102.55948031059103</c:v>
                </c:pt>
                <c:pt idx="63">
                  <c:v>100.17886493208017</c:v>
                </c:pt>
                <c:pt idx="64">
                  <c:v>99.855053977380379</c:v>
                </c:pt>
                <c:pt idx="65">
                  <c:v>100.08519239951285</c:v>
                </c:pt>
                <c:pt idx="66">
                  <c:v>98.792366934227942</c:v>
                </c:pt>
                <c:pt idx="67">
                  <c:v>98.158219908773702</c:v>
                </c:pt>
                <c:pt idx="68">
                  <c:v>98.523130939207462</c:v>
                </c:pt>
                <c:pt idx="69">
                  <c:v>96.513189708042304</c:v>
                </c:pt>
                <c:pt idx="70">
                  <c:v>96.760663130837017</c:v>
                </c:pt>
                <c:pt idx="71">
                  <c:v>97.322295902963575</c:v>
                </c:pt>
                <c:pt idx="72">
                  <c:v>98.199151452737752</c:v>
                </c:pt>
                <c:pt idx="73">
                  <c:v>96.433371546018535</c:v>
                </c:pt>
                <c:pt idx="74">
                  <c:v>96.046173716365018</c:v>
                </c:pt>
                <c:pt idx="75">
                  <c:v>98.010230261783349</c:v>
                </c:pt>
                <c:pt idx="76">
                  <c:v>97.20151277048906</c:v>
                </c:pt>
                <c:pt idx="77">
                  <c:v>99.233323194353787</c:v>
                </c:pt>
                <c:pt idx="78">
                  <c:v>101.1377557735828</c:v>
                </c:pt>
                <c:pt idx="79">
                  <c:v>103.58414583236221</c:v>
                </c:pt>
                <c:pt idx="80">
                  <c:v>102.99719120595601</c:v>
                </c:pt>
                <c:pt idx="81">
                  <c:v>103.15830915312512</c:v>
                </c:pt>
                <c:pt idx="82">
                  <c:v>105.24940283569596</c:v>
                </c:pt>
                <c:pt idx="83">
                  <c:v>106.1684824560773</c:v>
                </c:pt>
                <c:pt idx="84">
                  <c:v>107.19824701168669</c:v>
                </c:pt>
                <c:pt idx="85">
                  <c:v>104.61907621659586</c:v>
                </c:pt>
                <c:pt idx="86">
                  <c:v>103.8077302617388</c:v>
                </c:pt>
                <c:pt idx="87">
                  <c:v>104.78591116788306</c:v>
                </c:pt>
                <c:pt idx="88">
                  <c:v>101.62284262785455</c:v>
                </c:pt>
                <c:pt idx="89">
                  <c:v>102.51006279217412</c:v>
                </c:pt>
                <c:pt idx="90">
                  <c:v>100.7828831119854</c:v>
                </c:pt>
                <c:pt idx="91">
                  <c:v>100.91216748453269</c:v>
                </c:pt>
                <c:pt idx="92">
                  <c:v>100.10859997167583</c:v>
                </c:pt>
                <c:pt idx="93">
                  <c:v>100.24965528055908</c:v>
                </c:pt>
                <c:pt idx="94">
                  <c:v>99.560585821509761</c:v>
                </c:pt>
                <c:pt idx="95">
                  <c:v>99.429547304402405</c:v>
                </c:pt>
                <c:pt idx="96">
                  <c:v>98.245883916713709</c:v>
                </c:pt>
                <c:pt idx="97">
                  <c:v>96.582154304406117</c:v>
                </c:pt>
                <c:pt idx="98">
                  <c:v>95.149534670630231</c:v>
                </c:pt>
                <c:pt idx="99">
                  <c:v>96.544178360985015</c:v>
                </c:pt>
                <c:pt idx="100">
                  <c:v>96.517016996430101</c:v>
                </c:pt>
                <c:pt idx="101">
                  <c:v>97.021407681257827</c:v>
                </c:pt>
                <c:pt idx="102">
                  <c:v>94.924270925789898</c:v>
                </c:pt>
                <c:pt idx="103">
                  <c:v>94.695532583899066</c:v>
                </c:pt>
                <c:pt idx="104">
                  <c:v>93.41375174093325</c:v>
                </c:pt>
                <c:pt idx="105">
                  <c:v>91.808356832382316</c:v>
                </c:pt>
                <c:pt idx="106">
                  <c:v>93.440470395130191</c:v>
                </c:pt>
                <c:pt idx="107">
                  <c:v>93.731649795096715</c:v>
                </c:pt>
                <c:pt idx="108">
                  <c:v>93.577888691135257</c:v>
                </c:pt>
                <c:pt idx="109">
                  <c:v>95.244029157015433</c:v>
                </c:pt>
                <c:pt idx="110">
                  <c:v>94.870811393088644</c:v>
                </c:pt>
                <c:pt idx="111">
                  <c:v>95.103689649343906</c:v>
                </c:pt>
                <c:pt idx="112">
                  <c:v>95.687401047918485</c:v>
                </c:pt>
                <c:pt idx="113">
                  <c:v>97.430424785238316</c:v>
                </c:pt>
                <c:pt idx="114">
                  <c:v>97.296808890425012</c:v>
                </c:pt>
                <c:pt idx="115">
                  <c:v>96.694813585222477</c:v>
                </c:pt>
                <c:pt idx="116">
                  <c:v>97.826896432256234</c:v>
                </c:pt>
                <c:pt idx="117">
                  <c:v>98.683179570621093</c:v>
                </c:pt>
                <c:pt idx="118">
                  <c:v>98.668315718099393</c:v>
                </c:pt>
                <c:pt idx="119">
                  <c:v>99.924810560637511</c:v>
                </c:pt>
                <c:pt idx="120">
                  <c:v>100.04778899590427</c:v>
                </c:pt>
                <c:pt idx="121">
                  <c:v>101.88134297327319</c:v>
                </c:pt>
                <c:pt idx="122">
                  <c:v>101.12042440042018</c:v>
                </c:pt>
                <c:pt idx="123">
                  <c:v>102.66887689340886</c:v>
                </c:pt>
                <c:pt idx="124">
                  <c:v>102.67899332575635</c:v>
                </c:pt>
                <c:pt idx="125">
                  <c:v>106.48414068995626</c:v>
                </c:pt>
                <c:pt idx="126">
                  <c:v>106.19093443685547</c:v>
                </c:pt>
                <c:pt idx="127">
                  <c:v>106.73848490789403</c:v>
                </c:pt>
                <c:pt idx="128">
                  <c:v>108.31535296998926</c:v>
                </c:pt>
                <c:pt idx="129">
                  <c:v>106.06393313286218</c:v>
                </c:pt>
                <c:pt idx="130">
                  <c:v>110.05882224747008</c:v>
                </c:pt>
                <c:pt idx="131">
                  <c:v>112.46802084861707</c:v>
                </c:pt>
                <c:pt idx="132">
                  <c:v>110.55934390277221</c:v>
                </c:pt>
                <c:pt idx="133">
                  <c:v>110.06442761400571</c:v>
                </c:pt>
                <c:pt idx="134">
                  <c:v>109.9952892699426</c:v>
                </c:pt>
                <c:pt idx="135">
                  <c:v>109.93274192151345</c:v>
                </c:pt>
                <c:pt idx="136">
                  <c:v>111.28971765988443</c:v>
                </c:pt>
                <c:pt idx="137">
                  <c:v>110.90015029474893</c:v>
                </c:pt>
                <c:pt idx="138">
                  <c:v>112.19143243812401</c:v>
                </c:pt>
                <c:pt idx="139">
                  <c:v>111.92100061926931</c:v>
                </c:pt>
                <c:pt idx="140">
                  <c:v>111.45035839571355</c:v>
                </c:pt>
                <c:pt idx="141">
                  <c:v>113.87159403194791</c:v>
                </c:pt>
                <c:pt idx="142">
                  <c:v>115.51551512135053</c:v>
                </c:pt>
                <c:pt idx="143">
                  <c:v>114.68852406935336</c:v>
                </c:pt>
                <c:pt idx="144">
                  <c:v>119.01023970924717</c:v>
                </c:pt>
                <c:pt idx="145">
                  <c:v>119.78162349249132</c:v>
                </c:pt>
                <c:pt idx="146">
                  <c:v>116.85438940777777</c:v>
                </c:pt>
                <c:pt idx="147">
                  <c:v>119.40021810235952</c:v>
                </c:pt>
                <c:pt idx="148">
                  <c:v>120.9814575825031</c:v>
                </c:pt>
                <c:pt idx="149">
                  <c:v>122.15556205622195</c:v>
                </c:pt>
                <c:pt idx="150">
                  <c:v>120.14129367710201</c:v>
                </c:pt>
                <c:pt idx="151">
                  <c:v>117.70914352836219</c:v>
                </c:pt>
                <c:pt idx="152">
                  <c:v>119.67276693589351</c:v>
                </c:pt>
                <c:pt idx="153">
                  <c:v>121.21362416426612</c:v>
                </c:pt>
                <c:pt idx="154">
                  <c:v>121.07081908649037</c:v>
                </c:pt>
                <c:pt idx="155">
                  <c:v>121.00446223401792</c:v>
                </c:pt>
                <c:pt idx="156">
                  <c:v>119.9193379314389</c:v>
                </c:pt>
                <c:pt idx="157">
                  <c:v>118.75462475712365</c:v>
                </c:pt>
                <c:pt idx="158">
                  <c:v>118.66279627223406</c:v>
                </c:pt>
                <c:pt idx="159">
                  <c:v>117.82304466776264</c:v>
                </c:pt>
                <c:pt idx="160">
                  <c:v>118.00956845127131</c:v>
                </c:pt>
                <c:pt idx="161">
                  <c:v>117.47235531940832</c:v>
                </c:pt>
                <c:pt idx="162">
                  <c:v>115.33438026464856</c:v>
                </c:pt>
                <c:pt idx="163">
                  <c:v>116.11362551382923</c:v>
                </c:pt>
                <c:pt idx="164">
                  <c:v>118.33526355239697</c:v>
                </c:pt>
                <c:pt idx="165">
                  <c:v>118.55148581696828</c:v>
                </c:pt>
                <c:pt idx="166">
                  <c:v>119.25587786730519</c:v>
                </c:pt>
                <c:pt idx="167">
                  <c:v>119.28217858277638</c:v>
                </c:pt>
                <c:pt idx="168">
                  <c:v>121.05528485884153</c:v>
                </c:pt>
                <c:pt idx="169">
                  <c:v>123.03539256187096</c:v>
                </c:pt>
                <c:pt idx="170">
                  <c:v>122.49199342953989</c:v>
                </c:pt>
                <c:pt idx="171">
                  <c:v>122.80754226730532</c:v>
                </c:pt>
                <c:pt idx="172">
                  <c:v>122.99734382919452</c:v>
                </c:pt>
                <c:pt idx="173">
                  <c:v>122.85885540313832</c:v>
                </c:pt>
                <c:pt idx="174">
                  <c:v>121.54997143687881</c:v>
                </c:pt>
                <c:pt idx="175">
                  <c:v>122.57440482293258</c:v>
                </c:pt>
                <c:pt idx="176">
                  <c:v>121.72190916561884</c:v>
                </c:pt>
                <c:pt idx="177">
                  <c:v>122.87871412320099</c:v>
                </c:pt>
                <c:pt idx="178">
                  <c:v>125.14794095467752</c:v>
                </c:pt>
                <c:pt idx="179">
                  <c:v>126.75772134527865</c:v>
                </c:pt>
                <c:pt idx="180">
                  <c:v>126.34415918663109</c:v>
                </c:pt>
                <c:pt idx="181">
                  <c:v>126.34541149007043</c:v>
                </c:pt>
                <c:pt idx="182">
                  <c:v>127.95400473386728</c:v>
                </c:pt>
                <c:pt idx="183">
                  <c:v>125.42917951609853</c:v>
                </c:pt>
                <c:pt idx="184">
                  <c:v>123.70250223687779</c:v>
                </c:pt>
                <c:pt idx="185">
                  <c:v>123.39281460296762</c:v>
                </c:pt>
                <c:pt idx="186">
                  <c:v>125.72151204228068</c:v>
                </c:pt>
                <c:pt idx="187">
                  <c:v>125.6748802936964</c:v>
                </c:pt>
                <c:pt idx="188">
                  <c:v>130.0690278854814</c:v>
                </c:pt>
                <c:pt idx="189">
                  <c:v>130.55824352343475</c:v>
                </c:pt>
                <c:pt idx="190">
                  <c:v>129.50350266552266</c:v>
                </c:pt>
                <c:pt idx="191">
                  <c:v>135.27731816856513</c:v>
                </c:pt>
                <c:pt idx="192">
                  <c:v>133.96968090996293</c:v>
                </c:pt>
                <c:pt idx="193">
                  <c:v>136.47338512027497</c:v>
                </c:pt>
                <c:pt idx="194">
                  <c:v>137.00886196983325</c:v>
                </c:pt>
                <c:pt idx="195">
                  <c:v>135.97148668644158</c:v>
                </c:pt>
                <c:pt idx="196">
                  <c:v>136.23861496872578</c:v>
                </c:pt>
                <c:pt idx="197">
                  <c:v>136.93462970698971</c:v>
                </c:pt>
                <c:pt idx="198">
                  <c:v>136.60294345259032</c:v>
                </c:pt>
                <c:pt idx="199">
                  <c:v>134.87227357261349</c:v>
                </c:pt>
                <c:pt idx="200">
                  <c:v>133.99900126489075</c:v>
                </c:pt>
                <c:pt idx="201">
                  <c:v>134.08392355528153</c:v>
                </c:pt>
                <c:pt idx="202">
                  <c:v>135.68071531594828</c:v>
                </c:pt>
                <c:pt idx="203">
                  <c:v>134.39335505598902</c:v>
                </c:pt>
                <c:pt idx="204">
                  <c:v>134.47354323550189</c:v>
                </c:pt>
                <c:pt idx="205">
                  <c:v>136.26623211292116</c:v>
                </c:pt>
                <c:pt idx="206">
                  <c:v>134.39208993540944</c:v>
                </c:pt>
                <c:pt idx="207">
                  <c:v>134.92169088395985</c:v>
                </c:pt>
                <c:pt idx="208">
                  <c:v>135.33157040324582</c:v>
                </c:pt>
                <c:pt idx="209">
                  <c:v>132.74554700483151</c:v>
                </c:pt>
                <c:pt idx="210">
                  <c:v>132.51334067191556</c:v>
                </c:pt>
                <c:pt idx="211">
                  <c:v>130.6797132624653</c:v>
                </c:pt>
                <c:pt idx="212">
                  <c:v>134.81202855516003</c:v>
                </c:pt>
                <c:pt idx="213">
                  <c:v>134.05964922723948</c:v>
                </c:pt>
                <c:pt idx="214">
                  <c:v>134.1606498011773</c:v>
                </c:pt>
                <c:pt idx="215">
                  <c:v>134.2113557155067</c:v>
                </c:pt>
                <c:pt idx="216">
                  <c:v>133.13493866656106</c:v>
                </c:pt>
                <c:pt idx="217">
                  <c:v>133.39037060453427</c:v>
                </c:pt>
                <c:pt idx="218">
                  <c:v>136.37602666601745</c:v>
                </c:pt>
                <c:pt idx="219">
                  <c:v>133.72275252450927</c:v>
                </c:pt>
                <c:pt idx="220">
                  <c:v>132.89092387587579</c:v>
                </c:pt>
                <c:pt idx="221">
                  <c:v>133.30508495010321</c:v>
                </c:pt>
                <c:pt idx="222">
                  <c:v>133.50305051151051</c:v>
                </c:pt>
                <c:pt idx="223">
                  <c:v>133.29673341607037</c:v>
                </c:pt>
                <c:pt idx="224">
                  <c:v>135.67145382953746</c:v>
                </c:pt>
                <c:pt idx="225">
                  <c:v>136.39033490132098</c:v>
                </c:pt>
                <c:pt idx="226">
                  <c:v>138.95317974711924</c:v>
                </c:pt>
                <c:pt idx="227">
                  <c:v>140.57705700266106</c:v>
                </c:pt>
                <c:pt idx="228">
                  <c:v>140.59742379078529</c:v>
                </c:pt>
                <c:pt idx="229">
                  <c:v>137.95484522738101</c:v>
                </c:pt>
                <c:pt idx="230">
                  <c:v>137.91142880303963</c:v>
                </c:pt>
                <c:pt idx="231">
                  <c:v>135.53502286272641</c:v>
                </c:pt>
                <c:pt idx="232">
                  <c:v>133.696349358795</c:v>
                </c:pt>
                <c:pt idx="233">
                  <c:v>132.00477838380525</c:v>
                </c:pt>
                <c:pt idx="234">
                  <c:v>131.96936543822653</c:v>
                </c:pt>
                <c:pt idx="235">
                  <c:v>132.01336471579174</c:v>
                </c:pt>
                <c:pt idx="236">
                  <c:v>133.48735726638884</c:v>
                </c:pt>
                <c:pt idx="237">
                  <c:v>133.60033888531854</c:v>
                </c:pt>
                <c:pt idx="238">
                  <c:v>133.46139629960527</c:v>
                </c:pt>
                <c:pt idx="239">
                  <c:v>133.74327158842695</c:v>
                </c:pt>
                <c:pt idx="240">
                  <c:v>136.47379553953525</c:v>
                </c:pt>
                <c:pt idx="241">
                  <c:v>136.33614718945108</c:v>
                </c:pt>
                <c:pt idx="242">
                  <c:v>138.21809749186562</c:v>
                </c:pt>
                <c:pt idx="243">
                  <c:v>141.88961820367587</c:v>
                </c:pt>
                <c:pt idx="244">
                  <c:v>140.16826033087941</c:v>
                </c:pt>
                <c:pt idx="245">
                  <c:v>140.93952506122153</c:v>
                </c:pt>
                <c:pt idx="246">
                  <c:v>143.46538139365364</c:v>
                </c:pt>
                <c:pt idx="247">
                  <c:v>140.90494918488903</c:v>
                </c:pt>
                <c:pt idx="248">
                  <c:v>140.04914838654409</c:v>
                </c:pt>
                <c:pt idx="249">
                  <c:v>138.37028779063792</c:v>
                </c:pt>
                <c:pt idx="250">
                  <c:v>140.0600829921114</c:v>
                </c:pt>
                <c:pt idx="251">
                  <c:v>139.3813433212392</c:v>
                </c:pt>
                <c:pt idx="252">
                  <c:v>140.36616539948983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8461-4947-B0AC-328A8E329CF0}"/>
            </c:ext>
          </c:extLst>
        </c:ser>
        <c:ser>
          <c:idx val="77"/>
          <c:order val="77"/>
          <c:tx>
            <c:strRef>
              <c:f>GBM_Simulation!$BZ$1</c:f>
              <c:strCache>
                <c:ptCount val="1"/>
                <c:pt idx="0">
                  <c:v>Path 77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GBM_Simulation!$BZ$2:$BZ$254</c:f>
              <c:numCache>
                <c:formatCode>General</c:formatCode>
                <c:ptCount val="253"/>
                <c:pt idx="0">
                  <c:v>100</c:v>
                </c:pt>
                <c:pt idx="1">
                  <c:v>100.21109298441513</c:v>
                </c:pt>
                <c:pt idx="2">
                  <c:v>98.733489818485822</c:v>
                </c:pt>
                <c:pt idx="3">
                  <c:v>98.085774516453299</c:v>
                </c:pt>
                <c:pt idx="4">
                  <c:v>98.656052645903856</c:v>
                </c:pt>
                <c:pt idx="5">
                  <c:v>98.553561267236219</c:v>
                </c:pt>
                <c:pt idx="6">
                  <c:v>97.815532053416916</c:v>
                </c:pt>
                <c:pt idx="7">
                  <c:v>97.830234151349174</c:v>
                </c:pt>
                <c:pt idx="8">
                  <c:v>97.159229190298319</c:v>
                </c:pt>
                <c:pt idx="9">
                  <c:v>96.08552989507028</c:v>
                </c:pt>
                <c:pt idx="10">
                  <c:v>96.590305081358693</c:v>
                </c:pt>
                <c:pt idx="11">
                  <c:v>98.584630939544709</c:v>
                </c:pt>
                <c:pt idx="12">
                  <c:v>98.324443298639068</c:v>
                </c:pt>
                <c:pt idx="13">
                  <c:v>99.024898907026156</c:v>
                </c:pt>
                <c:pt idx="14">
                  <c:v>99.476065395145412</c:v>
                </c:pt>
                <c:pt idx="15">
                  <c:v>99.780803051329073</c:v>
                </c:pt>
                <c:pt idx="16">
                  <c:v>101.9475130299541</c:v>
                </c:pt>
                <c:pt idx="17">
                  <c:v>103.55609056009337</c:v>
                </c:pt>
                <c:pt idx="18">
                  <c:v>106.14566396688981</c:v>
                </c:pt>
                <c:pt idx="19">
                  <c:v>105.18650981527676</c:v>
                </c:pt>
                <c:pt idx="20">
                  <c:v>104.74734595922112</c:v>
                </c:pt>
                <c:pt idx="21">
                  <c:v>106.44141290331082</c:v>
                </c:pt>
                <c:pt idx="22">
                  <c:v>106.29526551268415</c:v>
                </c:pt>
                <c:pt idx="23">
                  <c:v>106.42875132082563</c:v>
                </c:pt>
                <c:pt idx="24">
                  <c:v>106.26120025242358</c:v>
                </c:pt>
                <c:pt idx="25">
                  <c:v>108.22851419778185</c:v>
                </c:pt>
                <c:pt idx="26">
                  <c:v>109.44128179286822</c:v>
                </c:pt>
                <c:pt idx="27">
                  <c:v>109.10418963983685</c:v>
                </c:pt>
                <c:pt idx="28">
                  <c:v>108.4848016847794</c:v>
                </c:pt>
                <c:pt idx="29">
                  <c:v>107.09373542906846</c:v>
                </c:pt>
                <c:pt idx="30">
                  <c:v>108.38304285970015</c:v>
                </c:pt>
                <c:pt idx="31">
                  <c:v>108.4456089976949</c:v>
                </c:pt>
                <c:pt idx="32">
                  <c:v>109.29422600231497</c:v>
                </c:pt>
                <c:pt idx="33">
                  <c:v>111.35588754607076</c:v>
                </c:pt>
                <c:pt idx="34">
                  <c:v>112.33395250875118</c:v>
                </c:pt>
                <c:pt idx="35">
                  <c:v>111.16536677879567</c:v>
                </c:pt>
                <c:pt idx="36">
                  <c:v>111.25922384277267</c:v>
                </c:pt>
                <c:pt idx="37">
                  <c:v>110.31273920002366</c:v>
                </c:pt>
                <c:pt idx="38">
                  <c:v>112.5118121535757</c:v>
                </c:pt>
                <c:pt idx="39">
                  <c:v>112.43869695590709</c:v>
                </c:pt>
                <c:pt idx="40">
                  <c:v>112.2828446368344</c:v>
                </c:pt>
                <c:pt idx="41">
                  <c:v>112.04487357622307</c:v>
                </c:pt>
                <c:pt idx="42">
                  <c:v>112.86408872181774</c:v>
                </c:pt>
                <c:pt idx="43">
                  <c:v>112.51314879002399</c:v>
                </c:pt>
                <c:pt idx="44">
                  <c:v>111.16616203774859</c:v>
                </c:pt>
                <c:pt idx="45">
                  <c:v>109.3854922864428</c:v>
                </c:pt>
                <c:pt idx="46">
                  <c:v>109.5762490777699</c:v>
                </c:pt>
                <c:pt idx="47">
                  <c:v>110.05962732208472</c:v>
                </c:pt>
                <c:pt idx="48">
                  <c:v>110.00196104383978</c:v>
                </c:pt>
                <c:pt idx="49">
                  <c:v>109.49095095567027</c:v>
                </c:pt>
                <c:pt idx="50">
                  <c:v>109.27289006762501</c:v>
                </c:pt>
                <c:pt idx="51">
                  <c:v>108.49550566177935</c:v>
                </c:pt>
                <c:pt idx="52">
                  <c:v>110.2802399153725</c:v>
                </c:pt>
                <c:pt idx="53">
                  <c:v>109.38072170104789</c:v>
                </c:pt>
                <c:pt idx="54">
                  <c:v>109.42280087899785</c:v>
                </c:pt>
                <c:pt idx="55">
                  <c:v>112.03830550197149</c:v>
                </c:pt>
                <c:pt idx="56">
                  <c:v>111.59504998278649</c:v>
                </c:pt>
                <c:pt idx="57">
                  <c:v>111.62727401797861</c:v>
                </c:pt>
                <c:pt idx="58">
                  <c:v>114.56963399888076</c:v>
                </c:pt>
                <c:pt idx="59">
                  <c:v>113.09264898603382</c:v>
                </c:pt>
                <c:pt idx="60">
                  <c:v>112.45392025417483</c:v>
                </c:pt>
                <c:pt idx="61">
                  <c:v>112.15885417955693</c:v>
                </c:pt>
                <c:pt idx="62">
                  <c:v>111.12357423862075</c:v>
                </c:pt>
                <c:pt idx="63">
                  <c:v>111.94409048505392</c:v>
                </c:pt>
                <c:pt idx="64">
                  <c:v>113.783746203161</c:v>
                </c:pt>
                <c:pt idx="65">
                  <c:v>111.92561372713173</c:v>
                </c:pt>
                <c:pt idx="66">
                  <c:v>110.93621921695919</c:v>
                </c:pt>
                <c:pt idx="67">
                  <c:v>112.19582800571033</c:v>
                </c:pt>
                <c:pt idx="68">
                  <c:v>112.19069080261679</c:v>
                </c:pt>
                <c:pt idx="69">
                  <c:v>114.13687449335521</c:v>
                </c:pt>
                <c:pt idx="70">
                  <c:v>112.96849988205089</c:v>
                </c:pt>
                <c:pt idx="71">
                  <c:v>114.82651956354917</c:v>
                </c:pt>
                <c:pt idx="72">
                  <c:v>114.92647366400263</c:v>
                </c:pt>
                <c:pt idx="73">
                  <c:v>113.74323427955909</c:v>
                </c:pt>
                <c:pt idx="74">
                  <c:v>113.53651093745623</c:v>
                </c:pt>
                <c:pt idx="75">
                  <c:v>111.77256502997821</c:v>
                </c:pt>
                <c:pt idx="76">
                  <c:v>111.51164215284058</c:v>
                </c:pt>
                <c:pt idx="77">
                  <c:v>110.43316789514795</c:v>
                </c:pt>
                <c:pt idx="78">
                  <c:v>110.48660528054154</c:v>
                </c:pt>
                <c:pt idx="79">
                  <c:v>111.61039495219065</c:v>
                </c:pt>
                <c:pt idx="80">
                  <c:v>113.68365129111756</c:v>
                </c:pt>
                <c:pt idx="81">
                  <c:v>113.02960739486718</c:v>
                </c:pt>
                <c:pt idx="82">
                  <c:v>113.53324947301658</c:v>
                </c:pt>
                <c:pt idx="83">
                  <c:v>113.06953788454818</c:v>
                </c:pt>
                <c:pt idx="84">
                  <c:v>113.32608337157458</c:v>
                </c:pt>
                <c:pt idx="85">
                  <c:v>113.15939266208599</c:v>
                </c:pt>
                <c:pt idx="86">
                  <c:v>112.45219318310009</c:v>
                </c:pt>
                <c:pt idx="87">
                  <c:v>112.17772907919932</c:v>
                </c:pt>
                <c:pt idx="88">
                  <c:v>112.09190562984705</c:v>
                </c:pt>
                <c:pt idx="89">
                  <c:v>113.40820767791122</c:v>
                </c:pt>
                <c:pt idx="90">
                  <c:v>112.2406679944793</c:v>
                </c:pt>
                <c:pt idx="91">
                  <c:v>115.07915644619264</c:v>
                </c:pt>
                <c:pt idx="92">
                  <c:v>114.51436577045175</c:v>
                </c:pt>
                <c:pt idx="93">
                  <c:v>116.15639037082758</c:v>
                </c:pt>
                <c:pt idx="94">
                  <c:v>115.47213618966276</c:v>
                </c:pt>
                <c:pt idx="95">
                  <c:v>113.71973672826635</c:v>
                </c:pt>
                <c:pt idx="96">
                  <c:v>114.70061603291511</c:v>
                </c:pt>
                <c:pt idx="97">
                  <c:v>114.58074580157016</c:v>
                </c:pt>
                <c:pt idx="98">
                  <c:v>114.03651053677602</c:v>
                </c:pt>
                <c:pt idx="99">
                  <c:v>115.21074905285353</c:v>
                </c:pt>
                <c:pt idx="100">
                  <c:v>115.67044724051725</c:v>
                </c:pt>
                <c:pt idx="101">
                  <c:v>115.17641051843358</c:v>
                </c:pt>
                <c:pt idx="102">
                  <c:v>114.63821804831413</c:v>
                </c:pt>
                <c:pt idx="103">
                  <c:v>116.77183076021747</c:v>
                </c:pt>
                <c:pt idx="104">
                  <c:v>114.20084148721683</c:v>
                </c:pt>
                <c:pt idx="105">
                  <c:v>116.16596678125185</c:v>
                </c:pt>
                <c:pt idx="106">
                  <c:v>116.59643434328903</c:v>
                </c:pt>
                <c:pt idx="107">
                  <c:v>117.43371014656</c:v>
                </c:pt>
                <c:pt idx="108">
                  <c:v>116.29877406016355</c:v>
                </c:pt>
                <c:pt idx="109">
                  <c:v>119.43129200626836</c:v>
                </c:pt>
                <c:pt idx="110">
                  <c:v>120.7230897599145</c:v>
                </c:pt>
                <c:pt idx="111">
                  <c:v>119.49817149037578</c:v>
                </c:pt>
                <c:pt idx="112">
                  <c:v>120.87184398898525</c:v>
                </c:pt>
                <c:pt idx="113">
                  <c:v>119.60626800872659</c:v>
                </c:pt>
                <c:pt idx="114">
                  <c:v>119.05701513368592</c:v>
                </c:pt>
                <c:pt idx="115">
                  <c:v>117.53767283633057</c:v>
                </c:pt>
                <c:pt idx="116">
                  <c:v>117.20235590828537</c:v>
                </c:pt>
                <c:pt idx="117">
                  <c:v>116.79778944856135</c:v>
                </c:pt>
                <c:pt idx="118">
                  <c:v>115.1491965223841</c:v>
                </c:pt>
                <c:pt idx="119">
                  <c:v>112.91992676610924</c:v>
                </c:pt>
                <c:pt idx="120">
                  <c:v>112.09227163414384</c:v>
                </c:pt>
                <c:pt idx="121">
                  <c:v>111.24302154552873</c:v>
                </c:pt>
                <c:pt idx="122">
                  <c:v>110.38999561594035</c:v>
                </c:pt>
                <c:pt idx="123">
                  <c:v>110.50190400656886</c:v>
                </c:pt>
                <c:pt idx="124">
                  <c:v>110.22689754881162</c:v>
                </c:pt>
                <c:pt idx="125">
                  <c:v>109.93622743894493</c:v>
                </c:pt>
                <c:pt idx="126">
                  <c:v>109.50075475198103</c:v>
                </c:pt>
                <c:pt idx="127">
                  <c:v>110.93893377032462</c:v>
                </c:pt>
                <c:pt idx="128">
                  <c:v>112.2000864200113</c:v>
                </c:pt>
                <c:pt idx="129">
                  <c:v>112.0314235768486</c:v>
                </c:pt>
                <c:pt idx="130">
                  <c:v>113.66802822635712</c:v>
                </c:pt>
                <c:pt idx="131">
                  <c:v>114.83243103726966</c:v>
                </c:pt>
                <c:pt idx="132">
                  <c:v>117.04457858160787</c:v>
                </c:pt>
                <c:pt idx="133">
                  <c:v>117.10505965587355</c:v>
                </c:pt>
                <c:pt idx="134">
                  <c:v>117.74221398965074</c:v>
                </c:pt>
                <c:pt idx="135">
                  <c:v>118.58200945351186</c:v>
                </c:pt>
                <c:pt idx="136">
                  <c:v>118.64823944335555</c:v>
                </c:pt>
                <c:pt idx="137">
                  <c:v>121.26873172732807</c:v>
                </c:pt>
                <c:pt idx="138">
                  <c:v>118.1422032284984</c:v>
                </c:pt>
                <c:pt idx="139">
                  <c:v>119.94006946535968</c:v>
                </c:pt>
                <c:pt idx="140">
                  <c:v>120.25106385891674</c:v>
                </c:pt>
                <c:pt idx="141">
                  <c:v>119.41666281735671</c:v>
                </c:pt>
                <c:pt idx="142">
                  <c:v>120.2063298476603</c:v>
                </c:pt>
                <c:pt idx="143">
                  <c:v>117.79392123653068</c:v>
                </c:pt>
                <c:pt idx="144">
                  <c:v>118.51363953673865</c:v>
                </c:pt>
                <c:pt idx="145">
                  <c:v>118.12075718344944</c:v>
                </c:pt>
                <c:pt idx="146">
                  <c:v>117.65522700914198</c:v>
                </c:pt>
                <c:pt idx="147">
                  <c:v>116.81377677696631</c:v>
                </c:pt>
                <c:pt idx="148">
                  <c:v>116.62763893899694</c:v>
                </c:pt>
                <c:pt idx="149">
                  <c:v>119.68287254601202</c:v>
                </c:pt>
                <c:pt idx="150">
                  <c:v>118.68407632118149</c:v>
                </c:pt>
                <c:pt idx="151">
                  <c:v>116.00625196685988</c:v>
                </c:pt>
                <c:pt idx="152">
                  <c:v>115.31997796039302</c:v>
                </c:pt>
                <c:pt idx="153">
                  <c:v>114.41814921753436</c:v>
                </c:pt>
                <c:pt idx="154">
                  <c:v>116.91614052753948</c:v>
                </c:pt>
                <c:pt idx="155">
                  <c:v>116.83420259409453</c:v>
                </c:pt>
                <c:pt idx="156">
                  <c:v>117.12593619047867</c:v>
                </c:pt>
                <c:pt idx="157">
                  <c:v>119.83083561287395</c:v>
                </c:pt>
                <c:pt idx="158">
                  <c:v>120.55007091843613</c:v>
                </c:pt>
                <c:pt idx="159">
                  <c:v>118.52890784991114</c:v>
                </c:pt>
                <c:pt idx="160">
                  <c:v>118.9899427403609</c:v>
                </c:pt>
                <c:pt idx="161">
                  <c:v>118.83115488869139</c:v>
                </c:pt>
                <c:pt idx="162">
                  <c:v>119.1612579192013</c:v>
                </c:pt>
                <c:pt idx="163">
                  <c:v>119.03760758733689</c:v>
                </c:pt>
                <c:pt idx="164">
                  <c:v>118.88893219197752</c:v>
                </c:pt>
                <c:pt idx="165">
                  <c:v>117.96451675254019</c:v>
                </c:pt>
                <c:pt idx="166">
                  <c:v>117.67518480504577</c:v>
                </c:pt>
                <c:pt idx="167">
                  <c:v>117.35998862178933</c:v>
                </c:pt>
                <c:pt idx="168">
                  <c:v>117.35610738746279</c:v>
                </c:pt>
                <c:pt idx="169">
                  <c:v>118.35906345430969</c:v>
                </c:pt>
                <c:pt idx="170">
                  <c:v>118.1021452397401</c:v>
                </c:pt>
                <c:pt idx="171">
                  <c:v>117.19639820033807</c:v>
                </c:pt>
                <c:pt idx="172">
                  <c:v>117.35073528335757</c:v>
                </c:pt>
                <c:pt idx="173">
                  <c:v>114.9848422004813</c:v>
                </c:pt>
                <c:pt idx="174">
                  <c:v>114.93276027311175</c:v>
                </c:pt>
                <c:pt idx="175">
                  <c:v>114.85041889839728</c:v>
                </c:pt>
                <c:pt idx="176">
                  <c:v>112.66270503701793</c:v>
                </c:pt>
                <c:pt idx="177">
                  <c:v>111.97585939025343</c:v>
                </c:pt>
                <c:pt idx="178">
                  <c:v>111.89726836338747</c:v>
                </c:pt>
                <c:pt idx="179">
                  <c:v>111.61711913314718</c:v>
                </c:pt>
                <c:pt idx="180">
                  <c:v>112.44341773425735</c:v>
                </c:pt>
                <c:pt idx="181">
                  <c:v>110.800877201227</c:v>
                </c:pt>
                <c:pt idx="182">
                  <c:v>113.31700655646952</c:v>
                </c:pt>
                <c:pt idx="183">
                  <c:v>113.32759043355807</c:v>
                </c:pt>
                <c:pt idx="184">
                  <c:v>111.69985090410266</c:v>
                </c:pt>
                <c:pt idx="185">
                  <c:v>110.56939128178595</c:v>
                </c:pt>
                <c:pt idx="186">
                  <c:v>108.21462869688581</c:v>
                </c:pt>
                <c:pt idx="187">
                  <c:v>108.10775663421931</c:v>
                </c:pt>
                <c:pt idx="188">
                  <c:v>109.53047049841271</c:v>
                </c:pt>
                <c:pt idx="189">
                  <c:v>109.24363972035991</c:v>
                </c:pt>
                <c:pt idx="190">
                  <c:v>109.30970654239934</c:v>
                </c:pt>
                <c:pt idx="191">
                  <c:v>112.48087268149413</c:v>
                </c:pt>
                <c:pt idx="192">
                  <c:v>113.23445998876969</c:v>
                </c:pt>
                <c:pt idx="193">
                  <c:v>114.99628164884233</c:v>
                </c:pt>
                <c:pt idx="194">
                  <c:v>114.1196477509212</c:v>
                </c:pt>
                <c:pt idx="195">
                  <c:v>114.04096455927044</c:v>
                </c:pt>
                <c:pt idx="196">
                  <c:v>113.00476196860345</c:v>
                </c:pt>
                <c:pt idx="197">
                  <c:v>113.10055854079603</c:v>
                </c:pt>
                <c:pt idx="198">
                  <c:v>114.9872366970269</c:v>
                </c:pt>
                <c:pt idx="199">
                  <c:v>113.72660901423116</c:v>
                </c:pt>
                <c:pt idx="200">
                  <c:v>113.77225133701361</c:v>
                </c:pt>
                <c:pt idx="201">
                  <c:v>114.50690520085959</c:v>
                </c:pt>
                <c:pt idx="202">
                  <c:v>115.01503228366455</c:v>
                </c:pt>
                <c:pt idx="203">
                  <c:v>115.12406303114223</c:v>
                </c:pt>
                <c:pt idx="204">
                  <c:v>113.51856791388968</c:v>
                </c:pt>
                <c:pt idx="205">
                  <c:v>112.18502373042416</c:v>
                </c:pt>
                <c:pt idx="206">
                  <c:v>111.98281585450128</c:v>
                </c:pt>
                <c:pt idx="207">
                  <c:v>112.48362915759836</c:v>
                </c:pt>
                <c:pt idx="208">
                  <c:v>112.41241827832499</c:v>
                </c:pt>
                <c:pt idx="209">
                  <c:v>111.90719212649603</c:v>
                </c:pt>
                <c:pt idx="210">
                  <c:v>111.69883164224663</c:v>
                </c:pt>
                <c:pt idx="211">
                  <c:v>110.62051667211573</c:v>
                </c:pt>
                <c:pt idx="212">
                  <c:v>109.70566780461428</c:v>
                </c:pt>
                <c:pt idx="213">
                  <c:v>110.53130148304501</c:v>
                </c:pt>
                <c:pt idx="214">
                  <c:v>110.66083319897182</c:v>
                </c:pt>
                <c:pt idx="215">
                  <c:v>111.09704701594777</c:v>
                </c:pt>
                <c:pt idx="216">
                  <c:v>110.06458291980815</c:v>
                </c:pt>
                <c:pt idx="217">
                  <c:v>110.09270991122409</c:v>
                </c:pt>
                <c:pt idx="218">
                  <c:v>109.41802791242768</c:v>
                </c:pt>
                <c:pt idx="219">
                  <c:v>108.06444678716416</c:v>
                </c:pt>
                <c:pt idx="220">
                  <c:v>107.22144703655636</c:v>
                </c:pt>
                <c:pt idx="221">
                  <c:v>107.87015998489444</c:v>
                </c:pt>
                <c:pt idx="222">
                  <c:v>106.57073340931707</c:v>
                </c:pt>
                <c:pt idx="223">
                  <c:v>107.27824501587023</c:v>
                </c:pt>
                <c:pt idx="224">
                  <c:v>107.58116128243175</c:v>
                </c:pt>
                <c:pt idx="225">
                  <c:v>106.20411109722806</c:v>
                </c:pt>
                <c:pt idx="226">
                  <c:v>106.94486772966056</c:v>
                </c:pt>
                <c:pt idx="227">
                  <c:v>106.87616535032183</c:v>
                </c:pt>
                <c:pt idx="228">
                  <c:v>106.11970159918083</c:v>
                </c:pt>
                <c:pt idx="229">
                  <c:v>105.00392132209477</c:v>
                </c:pt>
                <c:pt idx="230">
                  <c:v>104.64817191004022</c:v>
                </c:pt>
                <c:pt idx="231">
                  <c:v>103.51740553507798</c:v>
                </c:pt>
                <c:pt idx="232">
                  <c:v>101.7906720717979</c:v>
                </c:pt>
                <c:pt idx="233">
                  <c:v>100.71440593087975</c:v>
                </c:pt>
                <c:pt idx="234">
                  <c:v>100.44750124942195</c:v>
                </c:pt>
                <c:pt idx="235">
                  <c:v>99.85472032579456</c:v>
                </c:pt>
                <c:pt idx="236">
                  <c:v>99.483169905918359</c:v>
                </c:pt>
                <c:pt idx="237">
                  <c:v>99.676386767791158</c:v>
                </c:pt>
                <c:pt idx="238">
                  <c:v>101.00507867572037</c:v>
                </c:pt>
                <c:pt idx="239">
                  <c:v>101.64640199668561</c:v>
                </c:pt>
                <c:pt idx="240">
                  <c:v>101.54640981863281</c:v>
                </c:pt>
                <c:pt idx="241">
                  <c:v>103.59173564791557</c:v>
                </c:pt>
                <c:pt idx="242">
                  <c:v>101.45876624669707</c:v>
                </c:pt>
                <c:pt idx="243">
                  <c:v>100.92687208406555</c:v>
                </c:pt>
                <c:pt idx="244">
                  <c:v>99.185705723650443</c:v>
                </c:pt>
                <c:pt idx="245">
                  <c:v>99.823810547516743</c:v>
                </c:pt>
                <c:pt idx="246">
                  <c:v>99.01930087516773</c:v>
                </c:pt>
                <c:pt idx="247">
                  <c:v>99.172959108498404</c:v>
                </c:pt>
                <c:pt idx="248">
                  <c:v>97.953543890095148</c:v>
                </c:pt>
                <c:pt idx="249">
                  <c:v>98.167632588406292</c:v>
                </c:pt>
                <c:pt idx="250">
                  <c:v>98.312705708707611</c:v>
                </c:pt>
                <c:pt idx="251">
                  <c:v>97.325040661892814</c:v>
                </c:pt>
                <c:pt idx="252">
                  <c:v>98.667429300976067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8461-4947-B0AC-328A8E329CF0}"/>
            </c:ext>
          </c:extLst>
        </c:ser>
        <c:ser>
          <c:idx val="78"/>
          <c:order val="78"/>
          <c:tx>
            <c:strRef>
              <c:f>GBM_Simulation!$CA$1</c:f>
              <c:strCache>
                <c:ptCount val="1"/>
                <c:pt idx="0">
                  <c:v>Path 78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GBM_Simulation!$CA$2:$CA$254</c:f>
              <c:numCache>
                <c:formatCode>General</c:formatCode>
                <c:ptCount val="253"/>
                <c:pt idx="0">
                  <c:v>100</c:v>
                </c:pt>
                <c:pt idx="1">
                  <c:v>100.55297495096032</c:v>
                </c:pt>
                <c:pt idx="2">
                  <c:v>102.26416650102678</c:v>
                </c:pt>
                <c:pt idx="3">
                  <c:v>101.8848078230197</c:v>
                </c:pt>
                <c:pt idx="4">
                  <c:v>103.03149968057359</c:v>
                </c:pt>
                <c:pt idx="5">
                  <c:v>103.5505323626322</c:v>
                </c:pt>
                <c:pt idx="6">
                  <c:v>104.16783525701925</c:v>
                </c:pt>
                <c:pt idx="7">
                  <c:v>102.6906220172654</c:v>
                </c:pt>
                <c:pt idx="8">
                  <c:v>103.18452871007607</c:v>
                </c:pt>
                <c:pt idx="9">
                  <c:v>102.0724866505296</c:v>
                </c:pt>
                <c:pt idx="10">
                  <c:v>100.86098886652886</c:v>
                </c:pt>
                <c:pt idx="11">
                  <c:v>101.12561946953113</c:v>
                </c:pt>
                <c:pt idx="12">
                  <c:v>102.0415415687314</c:v>
                </c:pt>
                <c:pt idx="13">
                  <c:v>102.60210878900109</c:v>
                </c:pt>
                <c:pt idx="14">
                  <c:v>102.76656487900492</c:v>
                </c:pt>
                <c:pt idx="15">
                  <c:v>102.06840208427174</c:v>
                </c:pt>
                <c:pt idx="16">
                  <c:v>101.49735152246454</c:v>
                </c:pt>
                <c:pt idx="17">
                  <c:v>100.01477618769714</c:v>
                </c:pt>
                <c:pt idx="18">
                  <c:v>103.61759936894914</c:v>
                </c:pt>
                <c:pt idx="19">
                  <c:v>104.70067462281222</c:v>
                </c:pt>
                <c:pt idx="20">
                  <c:v>104.90191748946131</c:v>
                </c:pt>
                <c:pt idx="21">
                  <c:v>104.78962466285793</c:v>
                </c:pt>
                <c:pt idx="22">
                  <c:v>102.96340651830542</c:v>
                </c:pt>
                <c:pt idx="23">
                  <c:v>102.73768507011106</c:v>
                </c:pt>
                <c:pt idx="24">
                  <c:v>101.81394825144289</c:v>
                </c:pt>
                <c:pt idx="25">
                  <c:v>103.82351715396891</c:v>
                </c:pt>
                <c:pt idx="26">
                  <c:v>103.53362455767446</c:v>
                </c:pt>
                <c:pt idx="27">
                  <c:v>103.33214178827426</c:v>
                </c:pt>
                <c:pt idx="28">
                  <c:v>103.19073426705046</c:v>
                </c:pt>
                <c:pt idx="29">
                  <c:v>104.28151670645855</c:v>
                </c:pt>
                <c:pt idx="30">
                  <c:v>104.36720133540294</c:v>
                </c:pt>
                <c:pt idx="31">
                  <c:v>103.58506649481724</c:v>
                </c:pt>
                <c:pt idx="32">
                  <c:v>104.13711678958019</c:v>
                </c:pt>
                <c:pt idx="33">
                  <c:v>103.37442342290609</c:v>
                </c:pt>
                <c:pt idx="34">
                  <c:v>100.87068743874431</c:v>
                </c:pt>
                <c:pt idx="35">
                  <c:v>99.785795792336899</c:v>
                </c:pt>
                <c:pt idx="36">
                  <c:v>101.45042380946785</c:v>
                </c:pt>
                <c:pt idx="37">
                  <c:v>102.5420652086473</c:v>
                </c:pt>
                <c:pt idx="38">
                  <c:v>105.00313447356926</c:v>
                </c:pt>
                <c:pt idx="39">
                  <c:v>103.15948826939433</c:v>
                </c:pt>
                <c:pt idx="40">
                  <c:v>102.6647504897589</c:v>
                </c:pt>
                <c:pt idx="41">
                  <c:v>102.38889282710768</c:v>
                </c:pt>
                <c:pt idx="42">
                  <c:v>102.44769541294195</c:v>
                </c:pt>
                <c:pt idx="43">
                  <c:v>102.48683468533174</c:v>
                </c:pt>
                <c:pt idx="44">
                  <c:v>100.52133877747224</c:v>
                </c:pt>
                <c:pt idx="45">
                  <c:v>100.54797510329875</c:v>
                </c:pt>
                <c:pt idx="46">
                  <c:v>101.71911269656972</c:v>
                </c:pt>
                <c:pt idx="47">
                  <c:v>100.17066974279523</c:v>
                </c:pt>
                <c:pt idx="48">
                  <c:v>103.75318184800291</c:v>
                </c:pt>
                <c:pt idx="49">
                  <c:v>104.67652968117017</c:v>
                </c:pt>
                <c:pt idx="50">
                  <c:v>103.34680302555785</c:v>
                </c:pt>
                <c:pt idx="51">
                  <c:v>101.72004410440225</c:v>
                </c:pt>
                <c:pt idx="52">
                  <c:v>101.00013472387762</c:v>
                </c:pt>
                <c:pt idx="53">
                  <c:v>100.46930904076314</c:v>
                </c:pt>
                <c:pt idx="54">
                  <c:v>99.876737529357371</c:v>
                </c:pt>
                <c:pt idx="55">
                  <c:v>98.608022903207484</c:v>
                </c:pt>
                <c:pt idx="56">
                  <c:v>99.437717359803386</c:v>
                </c:pt>
                <c:pt idx="57">
                  <c:v>98.999509369127082</c:v>
                </c:pt>
                <c:pt idx="58">
                  <c:v>98.255269484483975</c:v>
                </c:pt>
                <c:pt idx="59">
                  <c:v>98.0921055753888</c:v>
                </c:pt>
                <c:pt idx="60">
                  <c:v>98.545373823999398</c:v>
                </c:pt>
                <c:pt idx="61">
                  <c:v>98.863823982696402</c:v>
                </c:pt>
                <c:pt idx="62">
                  <c:v>96.599652026048759</c:v>
                </c:pt>
                <c:pt idx="63">
                  <c:v>93.822319248169521</c:v>
                </c:pt>
                <c:pt idx="64">
                  <c:v>94.462683276811319</c:v>
                </c:pt>
                <c:pt idx="65">
                  <c:v>94.22765495882436</c:v>
                </c:pt>
                <c:pt idx="66">
                  <c:v>95.216613208984654</c:v>
                </c:pt>
                <c:pt idx="67">
                  <c:v>94.553794963163085</c:v>
                </c:pt>
                <c:pt idx="68">
                  <c:v>94.242357624266276</c:v>
                </c:pt>
                <c:pt idx="69">
                  <c:v>90.647982307435214</c:v>
                </c:pt>
                <c:pt idx="70">
                  <c:v>90.220726435508013</c:v>
                </c:pt>
                <c:pt idx="71">
                  <c:v>92.93480047768648</c:v>
                </c:pt>
                <c:pt idx="72">
                  <c:v>92.718657527872722</c:v>
                </c:pt>
                <c:pt idx="73">
                  <c:v>93.584606998725789</c:v>
                </c:pt>
                <c:pt idx="74">
                  <c:v>94.260904046541441</c:v>
                </c:pt>
                <c:pt idx="75">
                  <c:v>92.986106963530375</c:v>
                </c:pt>
                <c:pt idx="76">
                  <c:v>93.037266993450388</c:v>
                </c:pt>
                <c:pt idx="77">
                  <c:v>91.709306821318762</c:v>
                </c:pt>
                <c:pt idx="78">
                  <c:v>89.014731047081469</c:v>
                </c:pt>
                <c:pt idx="79">
                  <c:v>88.806692392380384</c:v>
                </c:pt>
                <c:pt idx="80">
                  <c:v>88.579598873220945</c:v>
                </c:pt>
                <c:pt idx="81">
                  <c:v>88.243502846071834</c:v>
                </c:pt>
                <c:pt idx="82">
                  <c:v>88.552048909104229</c:v>
                </c:pt>
                <c:pt idx="83">
                  <c:v>89.392755224354929</c:v>
                </c:pt>
                <c:pt idx="84">
                  <c:v>88.358058359306128</c:v>
                </c:pt>
                <c:pt idx="85">
                  <c:v>90.392265071402647</c:v>
                </c:pt>
                <c:pt idx="86">
                  <c:v>90.522040854458865</c:v>
                </c:pt>
                <c:pt idx="87">
                  <c:v>89.423405765546676</c:v>
                </c:pt>
                <c:pt idx="88">
                  <c:v>89.843535396189012</c:v>
                </c:pt>
                <c:pt idx="89">
                  <c:v>91.148708130111231</c:v>
                </c:pt>
                <c:pt idx="90">
                  <c:v>89.857317109460311</c:v>
                </c:pt>
                <c:pt idx="91">
                  <c:v>90.561844663753874</c:v>
                </c:pt>
                <c:pt idx="92">
                  <c:v>89.802792956379406</c:v>
                </c:pt>
                <c:pt idx="93">
                  <c:v>89.472998961694842</c:v>
                </c:pt>
                <c:pt idx="94">
                  <c:v>90.630837544861905</c:v>
                </c:pt>
                <c:pt idx="95">
                  <c:v>88.965152944471271</c:v>
                </c:pt>
                <c:pt idx="96">
                  <c:v>86.667666115896807</c:v>
                </c:pt>
                <c:pt idx="97">
                  <c:v>83.667925865022355</c:v>
                </c:pt>
                <c:pt idx="98">
                  <c:v>83.678517430333599</c:v>
                </c:pt>
                <c:pt idx="99">
                  <c:v>84.665798148994256</c:v>
                </c:pt>
                <c:pt idx="100">
                  <c:v>85.647739025127223</c:v>
                </c:pt>
                <c:pt idx="101">
                  <c:v>86.079463287829498</c:v>
                </c:pt>
                <c:pt idx="102">
                  <c:v>86.401835413124019</c:v>
                </c:pt>
                <c:pt idx="103">
                  <c:v>86.443886473717725</c:v>
                </c:pt>
                <c:pt idx="104">
                  <c:v>87.89180844737507</c:v>
                </c:pt>
                <c:pt idx="105">
                  <c:v>86.81163600187503</c:v>
                </c:pt>
                <c:pt idx="106">
                  <c:v>84.997386234269584</c:v>
                </c:pt>
                <c:pt idx="107">
                  <c:v>85.326319677248506</c:v>
                </c:pt>
                <c:pt idx="108">
                  <c:v>85.777875569117313</c:v>
                </c:pt>
                <c:pt idx="109">
                  <c:v>87.378838107872653</c:v>
                </c:pt>
                <c:pt idx="110">
                  <c:v>88.764780588988529</c:v>
                </c:pt>
                <c:pt idx="111">
                  <c:v>90.189225406206759</c:v>
                </c:pt>
                <c:pt idx="112">
                  <c:v>90.56474613253242</c:v>
                </c:pt>
                <c:pt idx="113">
                  <c:v>92.00979311361057</c:v>
                </c:pt>
                <c:pt idx="114">
                  <c:v>92.429444323665706</c:v>
                </c:pt>
                <c:pt idx="115">
                  <c:v>94.514326115563463</c:v>
                </c:pt>
                <c:pt idx="116">
                  <c:v>95.379028280977593</c:v>
                </c:pt>
                <c:pt idx="117">
                  <c:v>96.193136065098258</c:v>
                </c:pt>
                <c:pt idx="118">
                  <c:v>96.315647670060685</c:v>
                </c:pt>
                <c:pt idx="119">
                  <c:v>94.906948356592835</c:v>
                </c:pt>
                <c:pt idx="120">
                  <c:v>97.073795325590879</c:v>
                </c:pt>
                <c:pt idx="121">
                  <c:v>96.688370746657085</c:v>
                </c:pt>
                <c:pt idx="122">
                  <c:v>95.888182790218551</c:v>
                </c:pt>
                <c:pt idx="123">
                  <c:v>95.732263290956652</c:v>
                </c:pt>
                <c:pt idx="124">
                  <c:v>96.822592801105998</c:v>
                </c:pt>
                <c:pt idx="125">
                  <c:v>96.994927466836444</c:v>
                </c:pt>
                <c:pt idx="126">
                  <c:v>97.818547505402734</c:v>
                </c:pt>
                <c:pt idx="127">
                  <c:v>96.340682190560628</c:v>
                </c:pt>
                <c:pt idx="128">
                  <c:v>96.752354852218062</c:v>
                </c:pt>
                <c:pt idx="129">
                  <c:v>98.531194272181466</c:v>
                </c:pt>
                <c:pt idx="130">
                  <c:v>98.312662207880223</c:v>
                </c:pt>
                <c:pt idx="131">
                  <c:v>100.43131256348197</c:v>
                </c:pt>
                <c:pt idx="132">
                  <c:v>101.11445762113924</c:v>
                </c:pt>
                <c:pt idx="133">
                  <c:v>99.92684450409881</c:v>
                </c:pt>
                <c:pt idx="134">
                  <c:v>100.04980083524639</c:v>
                </c:pt>
                <c:pt idx="135">
                  <c:v>99.437972037455282</c:v>
                </c:pt>
                <c:pt idx="136">
                  <c:v>100.59026984576705</c:v>
                </c:pt>
                <c:pt idx="137">
                  <c:v>100.59515015793559</c:v>
                </c:pt>
                <c:pt idx="138">
                  <c:v>101.62001307315136</c:v>
                </c:pt>
                <c:pt idx="139">
                  <c:v>100.07532402812006</c:v>
                </c:pt>
                <c:pt idx="140">
                  <c:v>97.697298620223933</c:v>
                </c:pt>
                <c:pt idx="141">
                  <c:v>97.123554029693182</c:v>
                </c:pt>
                <c:pt idx="142">
                  <c:v>96.336456951608881</c:v>
                </c:pt>
                <c:pt idx="143">
                  <c:v>95.218804009724067</c:v>
                </c:pt>
                <c:pt idx="144">
                  <c:v>95.703685383680067</c:v>
                </c:pt>
                <c:pt idx="145">
                  <c:v>94.718704364860628</c:v>
                </c:pt>
                <c:pt idx="146">
                  <c:v>94.812925201688728</c:v>
                </c:pt>
                <c:pt idx="147">
                  <c:v>95.925684426296201</c:v>
                </c:pt>
                <c:pt idx="148">
                  <c:v>96.170553419488286</c:v>
                </c:pt>
                <c:pt idx="149">
                  <c:v>94.652566641287294</c:v>
                </c:pt>
                <c:pt idx="150">
                  <c:v>93.037340910780117</c:v>
                </c:pt>
                <c:pt idx="151">
                  <c:v>93.571405303975652</c:v>
                </c:pt>
                <c:pt idx="152">
                  <c:v>94.298435550112075</c:v>
                </c:pt>
                <c:pt idx="153">
                  <c:v>95.211492301242728</c:v>
                </c:pt>
                <c:pt idx="154">
                  <c:v>97.052219609892646</c:v>
                </c:pt>
                <c:pt idx="155">
                  <c:v>97.894043276518332</c:v>
                </c:pt>
                <c:pt idx="156">
                  <c:v>99.263012267808847</c:v>
                </c:pt>
                <c:pt idx="157">
                  <c:v>99.326872432044127</c:v>
                </c:pt>
                <c:pt idx="158">
                  <c:v>99.395838985639898</c:v>
                </c:pt>
                <c:pt idx="159">
                  <c:v>100.43413682781053</c:v>
                </c:pt>
                <c:pt idx="160">
                  <c:v>100.69091331098269</c:v>
                </c:pt>
                <c:pt idx="161">
                  <c:v>99.07675913356276</c:v>
                </c:pt>
                <c:pt idx="162">
                  <c:v>100.41125781020207</c:v>
                </c:pt>
                <c:pt idx="163">
                  <c:v>101.65918384061071</c:v>
                </c:pt>
                <c:pt idx="164">
                  <c:v>101.92805435524595</c:v>
                </c:pt>
                <c:pt idx="165">
                  <c:v>104.25267418959893</c:v>
                </c:pt>
                <c:pt idx="166">
                  <c:v>105.96905630666861</c:v>
                </c:pt>
                <c:pt idx="167">
                  <c:v>103.65173093210812</c:v>
                </c:pt>
                <c:pt idx="168">
                  <c:v>102.55626892596614</c:v>
                </c:pt>
                <c:pt idx="169">
                  <c:v>103.20759107416251</c:v>
                </c:pt>
                <c:pt idx="170">
                  <c:v>102.23952243892917</c:v>
                </c:pt>
                <c:pt idx="171">
                  <c:v>103.19122614771891</c:v>
                </c:pt>
                <c:pt idx="172">
                  <c:v>101.8172238060119</c:v>
                </c:pt>
                <c:pt idx="173">
                  <c:v>102.52320508336635</c:v>
                </c:pt>
                <c:pt idx="174">
                  <c:v>104.09247449911901</c:v>
                </c:pt>
                <c:pt idx="175">
                  <c:v>105.99929277756071</c:v>
                </c:pt>
                <c:pt idx="176">
                  <c:v>106.10893070546729</c:v>
                </c:pt>
                <c:pt idx="177">
                  <c:v>105.08031747982473</c:v>
                </c:pt>
                <c:pt idx="178">
                  <c:v>105.28662841491678</c:v>
                </c:pt>
                <c:pt idx="179">
                  <c:v>105.33446607940944</c:v>
                </c:pt>
                <c:pt idx="180">
                  <c:v>103.99585178082043</c:v>
                </c:pt>
                <c:pt idx="181">
                  <c:v>103.75972179180918</c:v>
                </c:pt>
                <c:pt idx="182">
                  <c:v>106.1124681255516</c:v>
                </c:pt>
                <c:pt idx="183">
                  <c:v>106.06478823837632</c:v>
                </c:pt>
                <c:pt idx="184">
                  <c:v>108.87255246719069</c:v>
                </c:pt>
                <c:pt idx="185">
                  <c:v>111.89152245942353</c:v>
                </c:pt>
                <c:pt idx="186">
                  <c:v>111.71608781109573</c:v>
                </c:pt>
                <c:pt idx="187">
                  <c:v>112.92028318877394</c:v>
                </c:pt>
                <c:pt idx="188">
                  <c:v>115.0499817947739</c:v>
                </c:pt>
                <c:pt idx="189">
                  <c:v>115.74707231467235</c:v>
                </c:pt>
                <c:pt idx="190">
                  <c:v>118.13932635440256</c:v>
                </c:pt>
                <c:pt idx="191">
                  <c:v>119.25642383451938</c:v>
                </c:pt>
                <c:pt idx="192">
                  <c:v>121.14082821430476</c:v>
                </c:pt>
                <c:pt idx="193">
                  <c:v>120.87037477081796</c:v>
                </c:pt>
                <c:pt idx="194">
                  <c:v>118.55068351197659</c:v>
                </c:pt>
                <c:pt idx="195">
                  <c:v>119.03507589870861</c:v>
                </c:pt>
                <c:pt idx="196">
                  <c:v>122.4325158510439</c:v>
                </c:pt>
                <c:pt idx="197">
                  <c:v>122.14832191079319</c:v>
                </c:pt>
                <c:pt idx="198">
                  <c:v>122.09698062334651</c:v>
                </c:pt>
                <c:pt idx="199">
                  <c:v>121.49979635089602</c:v>
                </c:pt>
                <c:pt idx="200">
                  <c:v>119.33785845111424</c:v>
                </c:pt>
                <c:pt idx="201">
                  <c:v>119.88197796668642</c:v>
                </c:pt>
                <c:pt idx="202">
                  <c:v>120.42719280294642</c:v>
                </c:pt>
                <c:pt idx="203">
                  <c:v>121.44869904169406</c:v>
                </c:pt>
                <c:pt idx="204">
                  <c:v>121.6088634992946</c:v>
                </c:pt>
                <c:pt idx="205">
                  <c:v>121.60469593877187</c:v>
                </c:pt>
                <c:pt idx="206">
                  <c:v>121.81315950845294</c:v>
                </c:pt>
                <c:pt idx="207">
                  <c:v>123.08784120695304</c:v>
                </c:pt>
                <c:pt idx="208">
                  <c:v>122.22908923649202</c:v>
                </c:pt>
                <c:pt idx="209">
                  <c:v>123.79246685748026</c:v>
                </c:pt>
                <c:pt idx="210">
                  <c:v>120.43441244857463</c:v>
                </c:pt>
                <c:pt idx="211">
                  <c:v>119.1281451700377</c:v>
                </c:pt>
                <c:pt idx="212">
                  <c:v>116.09295244770621</c:v>
                </c:pt>
                <c:pt idx="213">
                  <c:v>114.48320072095578</c:v>
                </c:pt>
                <c:pt idx="214">
                  <c:v>116.89736423248843</c:v>
                </c:pt>
                <c:pt idx="215">
                  <c:v>115.71149163474713</c:v>
                </c:pt>
                <c:pt idx="216">
                  <c:v>116.66491909710996</c:v>
                </c:pt>
                <c:pt idx="217">
                  <c:v>118.58268923958646</c:v>
                </c:pt>
                <c:pt idx="218">
                  <c:v>116.53336349940118</c:v>
                </c:pt>
                <c:pt idx="219">
                  <c:v>117.53780251845342</c:v>
                </c:pt>
                <c:pt idx="220">
                  <c:v>117.70197196692769</c:v>
                </c:pt>
                <c:pt idx="221">
                  <c:v>117.52881361405437</c:v>
                </c:pt>
                <c:pt idx="222">
                  <c:v>118.80865510803133</c:v>
                </c:pt>
                <c:pt idx="223">
                  <c:v>119.60054052767623</c:v>
                </c:pt>
                <c:pt idx="224">
                  <c:v>119.98602937905875</c:v>
                </c:pt>
                <c:pt idx="225">
                  <c:v>121.39680941467859</c:v>
                </c:pt>
                <c:pt idx="226">
                  <c:v>120.72096511621541</c:v>
                </c:pt>
                <c:pt idx="227">
                  <c:v>120.6534762052205</c:v>
                </c:pt>
                <c:pt idx="228">
                  <c:v>120.44383923446254</c:v>
                </c:pt>
                <c:pt idx="229">
                  <c:v>123.44711245512141</c:v>
                </c:pt>
                <c:pt idx="230">
                  <c:v>121.23423924327295</c:v>
                </c:pt>
                <c:pt idx="231">
                  <c:v>123.20321233596684</c:v>
                </c:pt>
                <c:pt idx="232">
                  <c:v>123.13301505645445</c:v>
                </c:pt>
                <c:pt idx="233">
                  <c:v>122.11114498426413</c:v>
                </c:pt>
                <c:pt idx="234">
                  <c:v>121.35681417716084</c:v>
                </c:pt>
                <c:pt idx="235">
                  <c:v>120.11615640233481</c:v>
                </c:pt>
                <c:pt idx="236">
                  <c:v>121.16125168966936</c:v>
                </c:pt>
                <c:pt idx="237">
                  <c:v>119.21415945289378</c:v>
                </c:pt>
                <c:pt idx="238">
                  <c:v>116.72766071500214</c:v>
                </c:pt>
                <c:pt idx="239">
                  <c:v>116.52739385515061</c:v>
                </c:pt>
                <c:pt idx="240">
                  <c:v>119.08721044303789</c:v>
                </c:pt>
                <c:pt idx="241">
                  <c:v>122.33057245169306</c:v>
                </c:pt>
                <c:pt idx="242">
                  <c:v>120.85538995486783</c:v>
                </c:pt>
                <c:pt idx="243">
                  <c:v>117.61525808595002</c:v>
                </c:pt>
                <c:pt idx="244">
                  <c:v>118.4185912875672</c:v>
                </c:pt>
                <c:pt idx="245">
                  <c:v>118.88964586678215</c:v>
                </c:pt>
                <c:pt idx="246">
                  <c:v>120.34743447677663</c:v>
                </c:pt>
                <c:pt idx="247">
                  <c:v>120.34921679976249</c:v>
                </c:pt>
                <c:pt idx="248">
                  <c:v>117.88028464225093</c:v>
                </c:pt>
                <c:pt idx="249">
                  <c:v>117.643147912096</c:v>
                </c:pt>
                <c:pt idx="250">
                  <c:v>115.86098341112435</c:v>
                </c:pt>
                <c:pt idx="251">
                  <c:v>116.89028507371039</c:v>
                </c:pt>
                <c:pt idx="252">
                  <c:v>115.84389507487907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8461-4947-B0AC-328A8E329CF0}"/>
            </c:ext>
          </c:extLst>
        </c:ser>
        <c:ser>
          <c:idx val="79"/>
          <c:order val="79"/>
          <c:tx>
            <c:strRef>
              <c:f>GBM_Simulation!$CB$1</c:f>
              <c:strCache>
                <c:ptCount val="1"/>
                <c:pt idx="0">
                  <c:v>Path 79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GBM_Simulation!$CB$2:$CB$254</c:f>
              <c:numCache>
                <c:formatCode>General</c:formatCode>
                <c:ptCount val="253"/>
                <c:pt idx="0">
                  <c:v>100</c:v>
                </c:pt>
                <c:pt idx="1">
                  <c:v>99.094492117111542</c:v>
                </c:pt>
                <c:pt idx="2">
                  <c:v>100.55419840267612</c:v>
                </c:pt>
                <c:pt idx="3">
                  <c:v>99.653086385615268</c:v>
                </c:pt>
                <c:pt idx="4">
                  <c:v>100.44895723915445</c:v>
                </c:pt>
                <c:pt idx="5">
                  <c:v>99.322888562785351</c:v>
                </c:pt>
                <c:pt idx="6">
                  <c:v>101.28982015681875</c:v>
                </c:pt>
                <c:pt idx="7">
                  <c:v>101.47851718129567</c:v>
                </c:pt>
                <c:pt idx="8">
                  <c:v>101.45049782212365</c:v>
                </c:pt>
                <c:pt idx="9">
                  <c:v>98.52718250365055</c:v>
                </c:pt>
                <c:pt idx="10">
                  <c:v>98.362593389358722</c:v>
                </c:pt>
                <c:pt idx="11">
                  <c:v>97.872705379911451</c:v>
                </c:pt>
                <c:pt idx="12">
                  <c:v>97.710006697281017</c:v>
                </c:pt>
                <c:pt idx="13">
                  <c:v>97.516552362256704</c:v>
                </c:pt>
                <c:pt idx="14">
                  <c:v>97.579189438095796</c:v>
                </c:pt>
                <c:pt idx="15">
                  <c:v>96.939171069766857</c:v>
                </c:pt>
                <c:pt idx="16">
                  <c:v>96.339712122805679</c:v>
                </c:pt>
                <c:pt idx="17">
                  <c:v>98.011855368205488</c:v>
                </c:pt>
                <c:pt idx="18">
                  <c:v>96.706702510995115</c:v>
                </c:pt>
                <c:pt idx="19">
                  <c:v>96.804754025841362</c:v>
                </c:pt>
                <c:pt idx="20">
                  <c:v>97.011072434695848</c:v>
                </c:pt>
                <c:pt idx="21">
                  <c:v>97.146160446279779</c:v>
                </c:pt>
                <c:pt idx="22">
                  <c:v>96.524021371910067</c:v>
                </c:pt>
                <c:pt idx="23">
                  <c:v>95.194174681413728</c:v>
                </c:pt>
                <c:pt idx="24">
                  <c:v>95.985864878698848</c:v>
                </c:pt>
                <c:pt idx="25">
                  <c:v>95.37342468556372</c:v>
                </c:pt>
                <c:pt idx="26">
                  <c:v>95.040055589973861</c:v>
                </c:pt>
                <c:pt idx="27">
                  <c:v>92.564435248060406</c:v>
                </c:pt>
                <c:pt idx="28">
                  <c:v>94.319509732056872</c:v>
                </c:pt>
                <c:pt idx="29">
                  <c:v>94.305170534906651</c:v>
                </c:pt>
                <c:pt idx="30">
                  <c:v>95.404988069115262</c:v>
                </c:pt>
                <c:pt idx="31">
                  <c:v>97.884568855433571</c:v>
                </c:pt>
                <c:pt idx="32">
                  <c:v>98.012650860687472</c:v>
                </c:pt>
                <c:pt idx="33">
                  <c:v>97.809112372563533</c:v>
                </c:pt>
                <c:pt idx="34">
                  <c:v>99.794337142332964</c:v>
                </c:pt>
                <c:pt idx="35">
                  <c:v>97.59449776639859</c:v>
                </c:pt>
                <c:pt idx="36">
                  <c:v>97.05293813196441</c:v>
                </c:pt>
                <c:pt idx="37">
                  <c:v>96.814239877863216</c:v>
                </c:pt>
                <c:pt idx="38">
                  <c:v>95.679233511983512</c:v>
                </c:pt>
                <c:pt idx="39">
                  <c:v>93.048902370246026</c:v>
                </c:pt>
                <c:pt idx="40">
                  <c:v>93.520609515772179</c:v>
                </c:pt>
                <c:pt idx="41">
                  <c:v>95.370437315790468</c:v>
                </c:pt>
                <c:pt idx="42">
                  <c:v>95.02102577192602</c:v>
                </c:pt>
                <c:pt idx="43">
                  <c:v>94.547860189868018</c:v>
                </c:pt>
                <c:pt idx="44">
                  <c:v>91.547170378990103</c:v>
                </c:pt>
                <c:pt idx="45">
                  <c:v>90.071654692988687</c:v>
                </c:pt>
                <c:pt idx="46">
                  <c:v>90.211379521312367</c:v>
                </c:pt>
                <c:pt idx="47">
                  <c:v>89.201578581759918</c:v>
                </c:pt>
                <c:pt idx="48">
                  <c:v>89.944258207846744</c:v>
                </c:pt>
                <c:pt idx="49">
                  <c:v>89.506771692564783</c:v>
                </c:pt>
                <c:pt idx="50">
                  <c:v>89.869974886864796</c:v>
                </c:pt>
                <c:pt idx="51">
                  <c:v>90.500533479780856</c:v>
                </c:pt>
                <c:pt idx="52">
                  <c:v>89.335167284080313</c:v>
                </c:pt>
                <c:pt idx="53">
                  <c:v>89.14806075480594</c:v>
                </c:pt>
                <c:pt idx="54">
                  <c:v>89.763641115385653</c:v>
                </c:pt>
                <c:pt idx="55">
                  <c:v>90.394412210269749</c:v>
                </c:pt>
                <c:pt idx="56">
                  <c:v>90.888563306264203</c:v>
                </c:pt>
                <c:pt idx="57">
                  <c:v>91.136041714786117</c:v>
                </c:pt>
                <c:pt idx="58">
                  <c:v>90.858840663315547</c:v>
                </c:pt>
                <c:pt idx="59">
                  <c:v>90.612257334078038</c:v>
                </c:pt>
                <c:pt idx="60">
                  <c:v>90.382064166185216</c:v>
                </c:pt>
                <c:pt idx="61">
                  <c:v>92.885694148956603</c:v>
                </c:pt>
                <c:pt idx="62">
                  <c:v>92.855618968717735</c:v>
                </c:pt>
                <c:pt idx="63">
                  <c:v>93.05357984861844</c:v>
                </c:pt>
                <c:pt idx="64">
                  <c:v>95.747197084320064</c:v>
                </c:pt>
                <c:pt idx="65">
                  <c:v>95.621624494159917</c:v>
                </c:pt>
                <c:pt idx="66">
                  <c:v>96.58930580808871</c:v>
                </c:pt>
                <c:pt idx="67">
                  <c:v>97.445282601535638</c:v>
                </c:pt>
                <c:pt idx="68">
                  <c:v>97.173093812807352</c:v>
                </c:pt>
                <c:pt idx="69">
                  <c:v>96.992994238670505</c:v>
                </c:pt>
                <c:pt idx="70">
                  <c:v>96.405101417780784</c:v>
                </c:pt>
                <c:pt idx="71">
                  <c:v>92.561164125890642</c:v>
                </c:pt>
                <c:pt idx="72">
                  <c:v>92.473586061361459</c:v>
                </c:pt>
                <c:pt idx="73">
                  <c:v>91.371807116583412</c:v>
                </c:pt>
                <c:pt idx="74">
                  <c:v>91.881326985132716</c:v>
                </c:pt>
                <c:pt idx="75">
                  <c:v>92.041975380710184</c:v>
                </c:pt>
                <c:pt idx="76">
                  <c:v>91.001045572838819</c:v>
                </c:pt>
                <c:pt idx="77">
                  <c:v>89.78020862819811</c:v>
                </c:pt>
                <c:pt idx="78">
                  <c:v>90.306141879859197</c:v>
                </c:pt>
                <c:pt idx="79">
                  <c:v>87.971946848479377</c:v>
                </c:pt>
                <c:pt idx="80">
                  <c:v>88.211509009230326</c:v>
                </c:pt>
                <c:pt idx="81">
                  <c:v>89.206450011485728</c:v>
                </c:pt>
                <c:pt idx="82">
                  <c:v>88.54153874235287</c:v>
                </c:pt>
                <c:pt idx="83">
                  <c:v>88.933439172492939</c:v>
                </c:pt>
                <c:pt idx="84">
                  <c:v>89.660250725435333</c:v>
                </c:pt>
                <c:pt idx="85">
                  <c:v>89.826543424257068</c:v>
                </c:pt>
                <c:pt idx="86">
                  <c:v>90.282364646409221</c:v>
                </c:pt>
                <c:pt idx="87">
                  <c:v>91.743494114872945</c:v>
                </c:pt>
                <c:pt idx="88">
                  <c:v>88.932012748920201</c:v>
                </c:pt>
                <c:pt idx="89">
                  <c:v>90.203101002885717</c:v>
                </c:pt>
                <c:pt idx="90">
                  <c:v>90.660721172585482</c:v>
                </c:pt>
                <c:pt idx="91">
                  <c:v>90.220538336443497</c:v>
                </c:pt>
                <c:pt idx="92">
                  <c:v>90.354114198494031</c:v>
                </c:pt>
                <c:pt idx="93">
                  <c:v>91.354871329269713</c:v>
                </c:pt>
                <c:pt idx="94">
                  <c:v>91.064119338831958</c:v>
                </c:pt>
                <c:pt idx="95">
                  <c:v>91.608468794867335</c:v>
                </c:pt>
                <c:pt idx="96">
                  <c:v>90.183033728988448</c:v>
                </c:pt>
                <c:pt idx="97">
                  <c:v>90.825611821188829</c:v>
                </c:pt>
                <c:pt idx="98">
                  <c:v>89.825222064753035</c:v>
                </c:pt>
                <c:pt idx="99">
                  <c:v>88.040581382307693</c:v>
                </c:pt>
                <c:pt idx="100">
                  <c:v>85.716733057975048</c:v>
                </c:pt>
                <c:pt idx="101">
                  <c:v>84.59871209129598</c:v>
                </c:pt>
                <c:pt idx="102">
                  <c:v>84.986791842604163</c:v>
                </c:pt>
                <c:pt idx="103">
                  <c:v>85.477777567712195</c:v>
                </c:pt>
                <c:pt idx="104">
                  <c:v>85.383740331078485</c:v>
                </c:pt>
                <c:pt idx="105">
                  <c:v>84.070761835484959</c:v>
                </c:pt>
                <c:pt idx="106">
                  <c:v>82.625944942986663</c:v>
                </c:pt>
                <c:pt idx="107">
                  <c:v>82.97192053614009</c:v>
                </c:pt>
                <c:pt idx="108">
                  <c:v>80.772293026648114</c:v>
                </c:pt>
                <c:pt idx="109">
                  <c:v>80.706074566099105</c:v>
                </c:pt>
                <c:pt idx="110">
                  <c:v>79.819622118429365</c:v>
                </c:pt>
                <c:pt idx="111">
                  <c:v>81.540370837867798</c:v>
                </c:pt>
                <c:pt idx="112">
                  <c:v>81.186887480592134</c:v>
                </c:pt>
                <c:pt idx="113">
                  <c:v>81.756611389583412</c:v>
                </c:pt>
                <c:pt idx="114">
                  <c:v>82.951797271279773</c:v>
                </c:pt>
                <c:pt idx="115">
                  <c:v>84.927458878128661</c:v>
                </c:pt>
                <c:pt idx="116">
                  <c:v>84.563016523107223</c:v>
                </c:pt>
                <c:pt idx="117">
                  <c:v>85.561745503288336</c:v>
                </c:pt>
                <c:pt idx="118">
                  <c:v>85.377277180415319</c:v>
                </c:pt>
                <c:pt idx="119">
                  <c:v>86.517100750844648</c:v>
                </c:pt>
                <c:pt idx="120">
                  <c:v>85.917691589406985</c:v>
                </c:pt>
                <c:pt idx="121">
                  <c:v>86.091829356538895</c:v>
                </c:pt>
                <c:pt idx="122">
                  <c:v>87.683640465536101</c:v>
                </c:pt>
                <c:pt idx="123">
                  <c:v>87.623012603093784</c:v>
                </c:pt>
                <c:pt idx="124">
                  <c:v>87.177161286840487</c:v>
                </c:pt>
                <c:pt idx="125">
                  <c:v>88.457840486040752</c:v>
                </c:pt>
                <c:pt idx="126">
                  <c:v>89.543824259278537</c:v>
                </c:pt>
                <c:pt idx="127">
                  <c:v>89.482572014839178</c:v>
                </c:pt>
                <c:pt idx="128">
                  <c:v>89.281526524437211</c:v>
                </c:pt>
                <c:pt idx="129">
                  <c:v>89.581763278714007</c:v>
                </c:pt>
                <c:pt idx="130">
                  <c:v>91.270958029258253</c:v>
                </c:pt>
                <c:pt idx="131">
                  <c:v>91.515898022841583</c:v>
                </c:pt>
                <c:pt idx="132">
                  <c:v>90.430520930143246</c:v>
                </c:pt>
                <c:pt idx="133">
                  <c:v>90.28421964717262</c:v>
                </c:pt>
                <c:pt idx="134">
                  <c:v>90.103737037485686</c:v>
                </c:pt>
                <c:pt idx="135">
                  <c:v>89.150151152567616</c:v>
                </c:pt>
                <c:pt idx="136">
                  <c:v>88.097627776733191</c:v>
                </c:pt>
                <c:pt idx="137">
                  <c:v>87.005748201159193</c:v>
                </c:pt>
                <c:pt idx="138">
                  <c:v>86.746410240913406</c:v>
                </c:pt>
                <c:pt idx="139">
                  <c:v>85.930589250959784</c:v>
                </c:pt>
                <c:pt idx="140">
                  <c:v>86.019244669574135</c:v>
                </c:pt>
                <c:pt idx="141">
                  <c:v>83.152346583183743</c:v>
                </c:pt>
                <c:pt idx="142">
                  <c:v>82.791249644788536</c:v>
                </c:pt>
                <c:pt idx="143">
                  <c:v>81.719089350153396</c:v>
                </c:pt>
                <c:pt idx="144">
                  <c:v>82.019799666712629</c:v>
                </c:pt>
                <c:pt idx="145">
                  <c:v>81.88472327699705</c:v>
                </c:pt>
                <c:pt idx="146">
                  <c:v>81.033460301528052</c:v>
                </c:pt>
                <c:pt idx="147">
                  <c:v>80.668618469405416</c:v>
                </c:pt>
                <c:pt idx="148">
                  <c:v>79.108648440615127</c:v>
                </c:pt>
                <c:pt idx="149">
                  <c:v>78.025757593116381</c:v>
                </c:pt>
                <c:pt idx="150">
                  <c:v>77.558451919444195</c:v>
                </c:pt>
                <c:pt idx="151">
                  <c:v>78.167640939722688</c:v>
                </c:pt>
                <c:pt idx="152">
                  <c:v>76.599471356830392</c:v>
                </c:pt>
                <c:pt idx="153">
                  <c:v>75.227331316040932</c:v>
                </c:pt>
                <c:pt idx="154">
                  <c:v>77.976908222072893</c:v>
                </c:pt>
                <c:pt idx="155">
                  <c:v>77.869728954765918</c:v>
                </c:pt>
                <c:pt idx="156">
                  <c:v>78.84966954748279</c:v>
                </c:pt>
                <c:pt idx="157">
                  <c:v>77.543907168787896</c:v>
                </c:pt>
                <c:pt idx="158">
                  <c:v>76.122283597144502</c:v>
                </c:pt>
                <c:pt idx="159">
                  <c:v>74.973333462410224</c:v>
                </c:pt>
                <c:pt idx="160">
                  <c:v>74.944751379451588</c:v>
                </c:pt>
                <c:pt idx="161">
                  <c:v>75.039567224097297</c:v>
                </c:pt>
                <c:pt idx="162">
                  <c:v>75.811239355916641</c:v>
                </c:pt>
                <c:pt idx="163">
                  <c:v>73.307417589109733</c:v>
                </c:pt>
                <c:pt idx="164">
                  <c:v>74.562043260447638</c:v>
                </c:pt>
                <c:pt idx="165">
                  <c:v>73.931287528102445</c:v>
                </c:pt>
                <c:pt idx="166">
                  <c:v>75.920156806951709</c:v>
                </c:pt>
                <c:pt idx="167">
                  <c:v>76.49096668559514</c:v>
                </c:pt>
                <c:pt idx="168">
                  <c:v>75.384769761506789</c:v>
                </c:pt>
                <c:pt idx="169">
                  <c:v>75.976521592658443</c:v>
                </c:pt>
                <c:pt idx="170">
                  <c:v>75.782732618946426</c:v>
                </c:pt>
                <c:pt idx="171">
                  <c:v>73.083161347314658</c:v>
                </c:pt>
                <c:pt idx="172">
                  <c:v>73.755147816554469</c:v>
                </c:pt>
                <c:pt idx="173">
                  <c:v>74.070399523574082</c:v>
                </c:pt>
                <c:pt idx="174">
                  <c:v>74.033582194572773</c:v>
                </c:pt>
                <c:pt idx="175">
                  <c:v>74.703064614328625</c:v>
                </c:pt>
                <c:pt idx="176">
                  <c:v>75.752958171895045</c:v>
                </c:pt>
                <c:pt idx="177">
                  <c:v>75.589323964095996</c:v>
                </c:pt>
                <c:pt idx="178">
                  <c:v>73.975374860831721</c:v>
                </c:pt>
                <c:pt idx="179">
                  <c:v>73.90293106959632</c:v>
                </c:pt>
                <c:pt idx="180">
                  <c:v>74.884257463972929</c:v>
                </c:pt>
                <c:pt idx="181">
                  <c:v>74.651352197999699</c:v>
                </c:pt>
                <c:pt idx="182">
                  <c:v>74.868556018560653</c:v>
                </c:pt>
                <c:pt idx="183">
                  <c:v>75.343711090967972</c:v>
                </c:pt>
                <c:pt idx="184">
                  <c:v>76.236172241027916</c:v>
                </c:pt>
                <c:pt idx="185">
                  <c:v>77.081333669666876</c:v>
                </c:pt>
                <c:pt idx="186">
                  <c:v>77.451984027999359</c:v>
                </c:pt>
                <c:pt idx="187">
                  <c:v>79.000504251912986</c:v>
                </c:pt>
                <c:pt idx="188">
                  <c:v>77.530335245839538</c:v>
                </c:pt>
                <c:pt idx="189">
                  <c:v>77.188018017866938</c:v>
                </c:pt>
                <c:pt idx="190">
                  <c:v>76.922888720486327</c:v>
                </c:pt>
                <c:pt idx="191">
                  <c:v>77.556051195797366</c:v>
                </c:pt>
                <c:pt idx="192">
                  <c:v>78.433208403264359</c:v>
                </c:pt>
                <c:pt idx="193">
                  <c:v>79.869986492773549</c:v>
                </c:pt>
                <c:pt idx="194">
                  <c:v>80.006902970360642</c:v>
                </c:pt>
                <c:pt idx="195">
                  <c:v>81.884941791636734</c:v>
                </c:pt>
                <c:pt idx="196">
                  <c:v>81.236032607618228</c:v>
                </c:pt>
                <c:pt idx="197">
                  <c:v>81.126217833900782</c:v>
                </c:pt>
                <c:pt idx="198">
                  <c:v>81.271039146865533</c:v>
                </c:pt>
                <c:pt idx="199">
                  <c:v>81.030751553928667</c:v>
                </c:pt>
                <c:pt idx="200">
                  <c:v>82.09160234093028</c:v>
                </c:pt>
                <c:pt idx="201">
                  <c:v>81.332353333277581</c:v>
                </c:pt>
                <c:pt idx="202">
                  <c:v>82.690430756711379</c:v>
                </c:pt>
                <c:pt idx="203">
                  <c:v>82.980503806118648</c:v>
                </c:pt>
                <c:pt idx="204">
                  <c:v>83.678156026575238</c:v>
                </c:pt>
                <c:pt idx="205">
                  <c:v>83.037199783629092</c:v>
                </c:pt>
                <c:pt idx="206">
                  <c:v>84.041436455823444</c:v>
                </c:pt>
                <c:pt idx="207">
                  <c:v>85.781195324734654</c:v>
                </c:pt>
                <c:pt idx="208">
                  <c:v>86.195149439606766</c:v>
                </c:pt>
                <c:pt idx="209">
                  <c:v>84.600640778647218</c:v>
                </c:pt>
                <c:pt idx="210">
                  <c:v>83.607843128539827</c:v>
                </c:pt>
                <c:pt idx="211">
                  <c:v>85.382014387455428</c:v>
                </c:pt>
                <c:pt idx="212">
                  <c:v>86.197001345242953</c:v>
                </c:pt>
                <c:pt idx="213">
                  <c:v>86.272913128730352</c:v>
                </c:pt>
                <c:pt idx="214">
                  <c:v>86.373492444496037</c:v>
                </c:pt>
                <c:pt idx="215">
                  <c:v>87.712076373958084</c:v>
                </c:pt>
                <c:pt idx="216">
                  <c:v>86.511751815761315</c:v>
                </c:pt>
                <c:pt idx="217">
                  <c:v>85.488138669013679</c:v>
                </c:pt>
                <c:pt idx="218">
                  <c:v>85.940987054055455</c:v>
                </c:pt>
                <c:pt idx="219">
                  <c:v>86.182004212460257</c:v>
                </c:pt>
                <c:pt idx="220">
                  <c:v>84.501610190309094</c:v>
                </c:pt>
                <c:pt idx="221">
                  <c:v>84.757148606358584</c:v>
                </c:pt>
                <c:pt idx="222">
                  <c:v>83.282437141605641</c:v>
                </c:pt>
                <c:pt idx="223">
                  <c:v>83.339937661822489</c:v>
                </c:pt>
                <c:pt idx="224">
                  <c:v>84.972316440137618</c:v>
                </c:pt>
                <c:pt idx="225">
                  <c:v>83.935707801655028</c:v>
                </c:pt>
                <c:pt idx="226">
                  <c:v>80.71614348975676</c:v>
                </c:pt>
                <c:pt idx="227">
                  <c:v>79.587233650428729</c:v>
                </c:pt>
                <c:pt idx="228">
                  <c:v>78.953894590534418</c:v>
                </c:pt>
                <c:pt idx="229">
                  <c:v>80.993171513173124</c:v>
                </c:pt>
                <c:pt idx="230">
                  <c:v>80.847030472571859</c:v>
                </c:pt>
                <c:pt idx="231">
                  <c:v>80.602871259204576</c:v>
                </c:pt>
                <c:pt idx="232">
                  <c:v>81.807182002028156</c:v>
                </c:pt>
                <c:pt idx="233">
                  <c:v>80.228808493587692</c:v>
                </c:pt>
                <c:pt idx="234">
                  <c:v>80.601295971515256</c:v>
                </c:pt>
                <c:pt idx="235">
                  <c:v>81.161475751136422</c:v>
                </c:pt>
                <c:pt idx="236">
                  <c:v>81.176285296134779</c:v>
                </c:pt>
                <c:pt idx="237">
                  <c:v>82.131854329570217</c:v>
                </c:pt>
                <c:pt idx="238">
                  <c:v>82.623156335800616</c:v>
                </c:pt>
                <c:pt idx="239">
                  <c:v>83.761726191211068</c:v>
                </c:pt>
                <c:pt idx="240">
                  <c:v>83.750409830763942</c:v>
                </c:pt>
                <c:pt idx="241">
                  <c:v>84.512537286644815</c:v>
                </c:pt>
                <c:pt idx="242">
                  <c:v>84.185260510820484</c:v>
                </c:pt>
                <c:pt idx="243">
                  <c:v>84.087011318744217</c:v>
                </c:pt>
                <c:pt idx="244">
                  <c:v>85.232359172229636</c:v>
                </c:pt>
                <c:pt idx="245">
                  <c:v>85.013839435169146</c:v>
                </c:pt>
                <c:pt idx="246">
                  <c:v>84.838528929650565</c:v>
                </c:pt>
                <c:pt idx="247">
                  <c:v>84.777471834424588</c:v>
                </c:pt>
                <c:pt idx="248">
                  <c:v>84.830844349164025</c:v>
                </c:pt>
                <c:pt idx="249">
                  <c:v>85.020845202959606</c:v>
                </c:pt>
                <c:pt idx="250">
                  <c:v>86.010481903993863</c:v>
                </c:pt>
                <c:pt idx="251">
                  <c:v>84.289335078000306</c:v>
                </c:pt>
                <c:pt idx="252">
                  <c:v>85.36923412839397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8461-4947-B0AC-328A8E329CF0}"/>
            </c:ext>
          </c:extLst>
        </c:ser>
        <c:ser>
          <c:idx val="80"/>
          <c:order val="80"/>
          <c:tx>
            <c:strRef>
              <c:f>GBM_Simulation!$CC$1</c:f>
              <c:strCache>
                <c:ptCount val="1"/>
                <c:pt idx="0">
                  <c:v>Path 80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GBM_Simulation!$CC$2:$CC$254</c:f>
              <c:numCache>
                <c:formatCode>General</c:formatCode>
                <c:ptCount val="253"/>
                <c:pt idx="0">
                  <c:v>100</c:v>
                </c:pt>
                <c:pt idx="1">
                  <c:v>100.64212735881158</c:v>
                </c:pt>
                <c:pt idx="2">
                  <c:v>100.37802916830867</c:v>
                </c:pt>
                <c:pt idx="3">
                  <c:v>100.7269068802792</c:v>
                </c:pt>
                <c:pt idx="4">
                  <c:v>100.3744825830247</c:v>
                </c:pt>
                <c:pt idx="5">
                  <c:v>100.92074084267546</c:v>
                </c:pt>
                <c:pt idx="6">
                  <c:v>102.64168185375721</c:v>
                </c:pt>
                <c:pt idx="7">
                  <c:v>101.33390083323931</c:v>
                </c:pt>
                <c:pt idx="8">
                  <c:v>103.33599030610564</c:v>
                </c:pt>
                <c:pt idx="9">
                  <c:v>104.08512075824689</c:v>
                </c:pt>
                <c:pt idx="10">
                  <c:v>105.97639291805281</c:v>
                </c:pt>
                <c:pt idx="11">
                  <c:v>107.52152358584951</c:v>
                </c:pt>
                <c:pt idx="12">
                  <c:v>108.43259849720482</c:v>
                </c:pt>
                <c:pt idx="13">
                  <c:v>108.88236523427007</c:v>
                </c:pt>
                <c:pt idx="14">
                  <c:v>108.59258967411223</c:v>
                </c:pt>
                <c:pt idx="15">
                  <c:v>110.94309449056664</c:v>
                </c:pt>
                <c:pt idx="16">
                  <c:v>108.95493750094387</c:v>
                </c:pt>
                <c:pt idx="17">
                  <c:v>107.78863456748677</c:v>
                </c:pt>
                <c:pt idx="18">
                  <c:v>107.16557181096182</c:v>
                </c:pt>
                <c:pt idx="19">
                  <c:v>107.72209484392897</c:v>
                </c:pt>
                <c:pt idx="20">
                  <c:v>109.83652738618356</c:v>
                </c:pt>
                <c:pt idx="21">
                  <c:v>111.84544755785468</c:v>
                </c:pt>
                <c:pt idx="22">
                  <c:v>111.6286211322421</c:v>
                </c:pt>
                <c:pt idx="23">
                  <c:v>112.21319003691092</c:v>
                </c:pt>
                <c:pt idx="24">
                  <c:v>110.6640396395651</c:v>
                </c:pt>
                <c:pt idx="25">
                  <c:v>113.69078447176354</c:v>
                </c:pt>
                <c:pt idx="26">
                  <c:v>113.93143992064807</c:v>
                </c:pt>
                <c:pt idx="27">
                  <c:v>114.35310510339103</c:v>
                </c:pt>
                <c:pt idx="28">
                  <c:v>114.37528979806048</c:v>
                </c:pt>
                <c:pt idx="29">
                  <c:v>114.0502410587505</c:v>
                </c:pt>
                <c:pt idx="30">
                  <c:v>115.94184294689234</c:v>
                </c:pt>
                <c:pt idx="31">
                  <c:v>119.76042455197658</c:v>
                </c:pt>
                <c:pt idx="32">
                  <c:v>119.58621538975606</c:v>
                </c:pt>
                <c:pt idx="33">
                  <c:v>119.84187770222057</c:v>
                </c:pt>
                <c:pt idx="34">
                  <c:v>120.56215436768692</c:v>
                </c:pt>
                <c:pt idx="35">
                  <c:v>119.05287232817233</c:v>
                </c:pt>
                <c:pt idx="36">
                  <c:v>119.86046706863068</c:v>
                </c:pt>
                <c:pt idx="37">
                  <c:v>121.35513186727616</c:v>
                </c:pt>
                <c:pt idx="38">
                  <c:v>119.06736650695893</c:v>
                </c:pt>
                <c:pt idx="39">
                  <c:v>119.81614097199217</c:v>
                </c:pt>
                <c:pt idx="40">
                  <c:v>119.12646777343818</c:v>
                </c:pt>
                <c:pt idx="41">
                  <c:v>119.4338902501694</c:v>
                </c:pt>
                <c:pt idx="42">
                  <c:v>118.54647579176533</c:v>
                </c:pt>
                <c:pt idx="43">
                  <c:v>121.41948948316141</c:v>
                </c:pt>
                <c:pt idx="44">
                  <c:v>124.83699737219914</c:v>
                </c:pt>
                <c:pt idx="45">
                  <c:v>124.19896288358665</c:v>
                </c:pt>
                <c:pt idx="46">
                  <c:v>120.32511030015648</c:v>
                </c:pt>
                <c:pt idx="47">
                  <c:v>116.43128404166686</c:v>
                </c:pt>
                <c:pt idx="48">
                  <c:v>116.37567779292273</c:v>
                </c:pt>
                <c:pt idx="49">
                  <c:v>115.59298776401418</c:v>
                </c:pt>
                <c:pt idx="50">
                  <c:v>112.96304219237361</c:v>
                </c:pt>
                <c:pt idx="51">
                  <c:v>112.96056535217031</c:v>
                </c:pt>
                <c:pt idx="52">
                  <c:v>112.98157291018727</c:v>
                </c:pt>
                <c:pt idx="53">
                  <c:v>115.44849798145401</c:v>
                </c:pt>
                <c:pt idx="54">
                  <c:v>113.85599726024788</c:v>
                </c:pt>
                <c:pt idx="55">
                  <c:v>112.65853015949492</c:v>
                </c:pt>
                <c:pt idx="56">
                  <c:v>113.14815673576247</c:v>
                </c:pt>
                <c:pt idx="57">
                  <c:v>111.52185791545577</c:v>
                </c:pt>
                <c:pt idx="58">
                  <c:v>110.41169388610527</c:v>
                </c:pt>
                <c:pt idx="59">
                  <c:v>110.26736068329697</c:v>
                </c:pt>
                <c:pt idx="60">
                  <c:v>110.7163004281491</c:v>
                </c:pt>
                <c:pt idx="61">
                  <c:v>108.93812512065414</c:v>
                </c:pt>
                <c:pt idx="62">
                  <c:v>109.63230938871708</c:v>
                </c:pt>
                <c:pt idx="63">
                  <c:v>107.57164721584475</c:v>
                </c:pt>
                <c:pt idx="64">
                  <c:v>109.51283725571035</c:v>
                </c:pt>
                <c:pt idx="65">
                  <c:v>107.91028409391973</c:v>
                </c:pt>
                <c:pt idx="66">
                  <c:v>106.55958386439134</c:v>
                </c:pt>
                <c:pt idx="67">
                  <c:v>105.96111367834466</c:v>
                </c:pt>
                <c:pt idx="68">
                  <c:v>105.65646103940203</c:v>
                </c:pt>
                <c:pt idx="69">
                  <c:v>103.82354718425678</c:v>
                </c:pt>
                <c:pt idx="70">
                  <c:v>102.93103617439887</c:v>
                </c:pt>
                <c:pt idx="71">
                  <c:v>102.59382964540625</c:v>
                </c:pt>
                <c:pt idx="72">
                  <c:v>102.42233562225059</c:v>
                </c:pt>
                <c:pt idx="73">
                  <c:v>102.34771573543317</c:v>
                </c:pt>
                <c:pt idx="74">
                  <c:v>103.3775907615222</c:v>
                </c:pt>
                <c:pt idx="75">
                  <c:v>104.73879431372002</c:v>
                </c:pt>
                <c:pt idx="76">
                  <c:v>103.21374922207914</c:v>
                </c:pt>
                <c:pt idx="77">
                  <c:v>103.56541478927181</c:v>
                </c:pt>
                <c:pt idx="78">
                  <c:v>102.429109056819</c:v>
                </c:pt>
                <c:pt idx="79">
                  <c:v>102.46593394725684</c:v>
                </c:pt>
                <c:pt idx="80">
                  <c:v>103.41379699895819</c:v>
                </c:pt>
                <c:pt idx="81">
                  <c:v>100.98974827287761</c:v>
                </c:pt>
                <c:pt idx="82">
                  <c:v>99.333505977024728</c:v>
                </c:pt>
                <c:pt idx="83">
                  <c:v>99.448927119924917</c:v>
                </c:pt>
                <c:pt idx="84">
                  <c:v>100.22649260862713</c:v>
                </c:pt>
                <c:pt idx="85">
                  <c:v>99.438014450565873</c:v>
                </c:pt>
                <c:pt idx="86">
                  <c:v>98.588056566341379</c:v>
                </c:pt>
                <c:pt idx="87">
                  <c:v>99.38447700081511</c:v>
                </c:pt>
                <c:pt idx="88">
                  <c:v>99.035315919800254</c:v>
                </c:pt>
                <c:pt idx="89">
                  <c:v>99.886085577379106</c:v>
                </c:pt>
                <c:pt idx="90">
                  <c:v>100.39300605676647</c:v>
                </c:pt>
                <c:pt idx="91">
                  <c:v>99.163774736598171</c:v>
                </c:pt>
                <c:pt idx="92">
                  <c:v>98.886203877889244</c:v>
                </c:pt>
                <c:pt idx="93">
                  <c:v>96.754721321729576</c:v>
                </c:pt>
                <c:pt idx="94">
                  <c:v>99.088055492142956</c:v>
                </c:pt>
                <c:pt idx="95">
                  <c:v>100.89948879792017</c:v>
                </c:pt>
                <c:pt idx="96">
                  <c:v>100.14927826086785</c:v>
                </c:pt>
                <c:pt idx="97">
                  <c:v>99.340264064463895</c:v>
                </c:pt>
                <c:pt idx="98">
                  <c:v>97.915715565019326</c:v>
                </c:pt>
                <c:pt idx="99">
                  <c:v>97.171044724132045</c:v>
                </c:pt>
                <c:pt idx="100">
                  <c:v>95.039900422416238</c:v>
                </c:pt>
                <c:pt idx="101">
                  <c:v>96.085833774361944</c:v>
                </c:pt>
                <c:pt idx="102">
                  <c:v>95.219890869958917</c:v>
                </c:pt>
                <c:pt idx="103">
                  <c:v>97.018099064351802</c:v>
                </c:pt>
                <c:pt idx="104">
                  <c:v>96.521575291895218</c:v>
                </c:pt>
                <c:pt idx="105">
                  <c:v>95.922986759990067</c:v>
                </c:pt>
                <c:pt idx="106">
                  <c:v>96.676698551801863</c:v>
                </c:pt>
                <c:pt idx="107">
                  <c:v>97.211829315512475</c:v>
                </c:pt>
                <c:pt idx="108">
                  <c:v>97.817881359196988</c:v>
                </c:pt>
                <c:pt idx="109">
                  <c:v>98.993258958001675</c:v>
                </c:pt>
                <c:pt idx="110">
                  <c:v>99.854368289726423</c:v>
                </c:pt>
                <c:pt idx="111">
                  <c:v>98.479170529460603</c:v>
                </c:pt>
                <c:pt idx="112">
                  <c:v>100.59453096443873</c:v>
                </c:pt>
                <c:pt idx="113">
                  <c:v>99.936397552466175</c:v>
                </c:pt>
                <c:pt idx="114">
                  <c:v>100.94580191286651</c:v>
                </c:pt>
                <c:pt idx="115">
                  <c:v>102.8279235736553</c:v>
                </c:pt>
                <c:pt idx="116">
                  <c:v>101.4744272834869</c:v>
                </c:pt>
                <c:pt idx="117">
                  <c:v>100.6495963281719</c:v>
                </c:pt>
                <c:pt idx="118">
                  <c:v>100.83822518038026</c:v>
                </c:pt>
                <c:pt idx="119">
                  <c:v>102.74565813715485</c:v>
                </c:pt>
                <c:pt idx="120">
                  <c:v>102.52317213800784</c:v>
                </c:pt>
                <c:pt idx="121">
                  <c:v>103.47694063512428</c:v>
                </c:pt>
                <c:pt idx="122">
                  <c:v>102.2734845439558</c:v>
                </c:pt>
                <c:pt idx="123">
                  <c:v>103.84566054285736</c:v>
                </c:pt>
                <c:pt idx="124">
                  <c:v>103.49462036729945</c:v>
                </c:pt>
                <c:pt idx="125">
                  <c:v>103.97560157611953</c:v>
                </c:pt>
                <c:pt idx="126">
                  <c:v>104.02605297241965</c:v>
                </c:pt>
                <c:pt idx="127">
                  <c:v>103.0478662783509</c:v>
                </c:pt>
                <c:pt idx="128">
                  <c:v>103.21467700402353</c:v>
                </c:pt>
                <c:pt idx="129">
                  <c:v>104.83609175101766</c:v>
                </c:pt>
                <c:pt idx="130">
                  <c:v>106.30605868030568</c:v>
                </c:pt>
                <c:pt idx="131">
                  <c:v>104.92257642866302</c:v>
                </c:pt>
                <c:pt idx="132">
                  <c:v>103.3923567056719</c:v>
                </c:pt>
                <c:pt idx="133">
                  <c:v>103.12827237559007</c:v>
                </c:pt>
                <c:pt idx="134">
                  <c:v>104.29987577969086</c:v>
                </c:pt>
                <c:pt idx="135">
                  <c:v>106.44738758645443</c:v>
                </c:pt>
                <c:pt idx="136">
                  <c:v>104.11663517753138</c:v>
                </c:pt>
                <c:pt idx="137">
                  <c:v>107.18431742088579</c:v>
                </c:pt>
                <c:pt idx="138">
                  <c:v>106.8319481283005</c:v>
                </c:pt>
                <c:pt idx="139">
                  <c:v>107.11974905286942</c:v>
                </c:pt>
                <c:pt idx="140">
                  <c:v>106.07741358825335</c:v>
                </c:pt>
                <c:pt idx="141">
                  <c:v>105.78462469041104</c:v>
                </c:pt>
                <c:pt idx="142">
                  <c:v>105.70741072921115</c:v>
                </c:pt>
                <c:pt idx="143">
                  <c:v>105.80847960758079</c:v>
                </c:pt>
                <c:pt idx="144">
                  <c:v>103.90511827285856</c:v>
                </c:pt>
                <c:pt idx="145">
                  <c:v>101.24798718417787</c:v>
                </c:pt>
                <c:pt idx="146">
                  <c:v>100.90449042132451</c:v>
                </c:pt>
                <c:pt idx="147">
                  <c:v>102.12238461875606</c:v>
                </c:pt>
                <c:pt idx="148">
                  <c:v>101.37708142452071</c:v>
                </c:pt>
                <c:pt idx="149">
                  <c:v>100.85744780549629</c:v>
                </c:pt>
                <c:pt idx="150">
                  <c:v>102.18756618587827</c:v>
                </c:pt>
                <c:pt idx="151">
                  <c:v>101.97373996946543</c:v>
                </c:pt>
                <c:pt idx="152">
                  <c:v>103.02135119442872</c:v>
                </c:pt>
                <c:pt idx="153">
                  <c:v>101.24564744905074</c:v>
                </c:pt>
                <c:pt idx="154">
                  <c:v>99.236530310535642</c:v>
                </c:pt>
                <c:pt idx="155">
                  <c:v>100.22188965903325</c:v>
                </c:pt>
                <c:pt idx="156">
                  <c:v>98.648404260529816</c:v>
                </c:pt>
                <c:pt idx="157">
                  <c:v>98.044148927401636</c:v>
                </c:pt>
                <c:pt idx="158">
                  <c:v>96.551982113290279</c:v>
                </c:pt>
                <c:pt idx="159">
                  <c:v>96.952192070573844</c:v>
                </c:pt>
                <c:pt idx="160">
                  <c:v>97.884609081870451</c:v>
                </c:pt>
                <c:pt idx="161">
                  <c:v>99.654111158841872</c:v>
                </c:pt>
                <c:pt idx="162">
                  <c:v>100.16860462526503</c:v>
                </c:pt>
                <c:pt idx="163">
                  <c:v>98.659553994747327</c:v>
                </c:pt>
                <c:pt idx="164">
                  <c:v>97.574913861785433</c:v>
                </c:pt>
                <c:pt idx="165">
                  <c:v>97.019755977944158</c:v>
                </c:pt>
                <c:pt idx="166">
                  <c:v>97.90281966465507</c:v>
                </c:pt>
                <c:pt idx="167">
                  <c:v>96.346181107346041</c:v>
                </c:pt>
                <c:pt idx="168">
                  <c:v>96.555445617489539</c:v>
                </c:pt>
                <c:pt idx="169">
                  <c:v>96.298249171867397</c:v>
                </c:pt>
                <c:pt idx="170">
                  <c:v>94.443286963114417</c:v>
                </c:pt>
                <c:pt idx="171">
                  <c:v>95.2577976638119</c:v>
                </c:pt>
                <c:pt idx="172">
                  <c:v>94.420588939749763</c:v>
                </c:pt>
                <c:pt idx="173">
                  <c:v>95.297194926337212</c:v>
                </c:pt>
                <c:pt idx="174">
                  <c:v>94.015117943819163</c:v>
                </c:pt>
                <c:pt idx="175">
                  <c:v>93.571193285115356</c:v>
                </c:pt>
                <c:pt idx="176">
                  <c:v>92.412515914952408</c:v>
                </c:pt>
                <c:pt idx="177">
                  <c:v>90.858130708944515</c:v>
                </c:pt>
                <c:pt idx="178">
                  <c:v>89.879887777250005</c:v>
                </c:pt>
                <c:pt idx="179">
                  <c:v>89.583344523927579</c:v>
                </c:pt>
                <c:pt idx="180">
                  <c:v>90.068661094335084</c:v>
                </c:pt>
                <c:pt idx="181">
                  <c:v>91.692765882323869</c:v>
                </c:pt>
                <c:pt idx="182">
                  <c:v>93.207081973038527</c:v>
                </c:pt>
                <c:pt idx="183">
                  <c:v>94.758764559955225</c:v>
                </c:pt>
                <c:pt idx="184">
                  <c:v>94.756601788618482</c:v>
                </c:pt>
                <c:pt idx="185">
                  <c:v>95.062400656309734</c:v>
                </c:pt>
                <c:pt idx="186">
                  <c:v>95.284930554306342</c:v>
                </c:pt>
                <c:pt idx="187">
                  <c:v>92.596112235973081</c:v>
                </c:pt>
                <c:pt idx="188">
                  <c:v>90.920251923726511</c:v>
                </c:pt>
                <c:pt idx="189">
                  <c:v>90.790619628974397</c:v>
                </c:pt>
                <c:pt idx="190">
                  <c:v>90.900185328348073</c:v>
                </c:pt>
                <c:pt idx="191">
                  <c:v>91.817605143323377</c:v>
                </c:pt>
                <c:pt idx="192">
                  <c:v>94.322834011715969</c:v>
                </c:pt>
                <c:pt idx="193">
                  <c:v>93.551334042977174</c:v>
                </c:pt>
                <c:pt idx="194">
                  <c:v>94.497270248911178</c:v>
                </c:pt>
                <c:pt idx="195">
                  <c:v>93.951237094894665</c:v>
                </c:pt>
                <c:pt idx="196">
                  <c:v>94.85144228793817</c:v>
                </c:pt>
                <c:pt idx="197">
                  <c:v>96.641995811868568</c:v>
                </c:pt>
                <c:pt idx="198">
                  <c:v>97.994139169714046</c:v>
                </c:pt>
                <c:pt idx="199">
                  <c:v>96.005098423778009</c:v>
                </c:pt>
                <c:pt idx="200">
                  <c:v>98.202138458820144</c:v>
                </c:pt>
                <c:pt idx="201">
                  <c:v>98.203783954436616</c:v>
                </c:pt>
                <c:pt idx="202">
                  <c:v>95.125426932682018</c:v>
                </c:pt>
                <c:pt idx="203">
                  <c:v>94.593180952409398</c:v>
                </c:pt>
                <c:pt idx="204">
                  <c:v>93.933490004651219</c:v>
                </c:pt>
                <c:pt idx="205">
                  <c:v>93.312198938636854</c:v>
                </c:pt>
                <c:pt idx="206">
                  <c:v>93.389712008382034</c:v>
                </c:pt>
                <c:pt idx="207">
                  <c:v>92.640203912327109</c:v>
                </c:pt>
                <c:pt idx="208">
                  <c:v>91.838981744324357</c:v>
                </c:pt>
                <c:pt idx="209">
                  <c:v>91.593797437614555</c:v>
                </c:pt>
                <c:pt idx="210">
                  <c:v>91.5117481919537</c:v>
                </c:pt>
                <c:pt idx="211">
                  <c:v>92.433325715243129</c:v>
                </c:pt>
                <c:pt idx="212">
                  <c:v>93.571824873641049</c:v>
                </c:pt>
                <c:pt idx="213">
                  <c:v>93.283965075649959</c:v>
                </c:pt>
                <c:pt idx="214">
                  <c:v>93.275007548013662</c:v>
                </c:pt>
                <c:pt idx="215">
                  <c:v>97.015620267212</c:v>
                </c:pt>
                <c:pt idx="216">
                  <c:v>97.286813455738695</c:v>
                </c:pt>
                <c:pt idx="217">
                  <c:v>96.380070216769141</c:v>
                </c:pt>
                <c:pt idx="218">
                  <c:v>93.766588944230193</c:v>
                </c:pt>
                <c:pt idx="219">
                  <c:v>94.473017641530248</c:v>
                </c:pt>
                <c:pt idx="220">
                  <c:v>95.627026294512689</c:v>
                </c:pt>
                <c:pt idx="221">
                  <c:v>95.555201842259422</c:v>
                </c:pt>
                <c:pt idx="222">
                  <c:v>95.79157348947065</c:v>
                </c:pt>
                <c:pt idx="223">
                  <c:v>95.352649747954445</c:v>
                </c:pt>
                <c:pt idx="224">
                  <c:v>94.357312465935422</c:v>
                </c:pt>
                <c:pt idx="225">
                  <c:v>95.379863187071791</c:v>
                </c:pt>
                <c:pt idx="226">
                  <c:v>95.478471336740213</c:v>
                </c:pt>
                <c:pt idx="227">
                  <c:v>97.300930261590196</c:v>
                </c:pt>
                <c:pt idx="228">
                  <c:v>97.018184832790865</c:v>
                </c:pt>
                <c:pt idx="229">
                  <c:v>97.461304265634524</c:v>
                </c:pt>
                <c:pt idx="230">
                  <c:v>99.037889920217154</c:v>
                </c:pt>
                <c:pt idx="231">
                  <c:v>98.888199178914235</c:v>
                </c:pt>
                <c:pt idx="232">
                  <c:v>98.063584822216612</c:v>
                </c:pt>
                <c:pt idx="233">
                  <c:v>96.781918235167069</c:v>
                </c:pt>
                <c:pt idx="234">
                  <c:v>96.813696678964689</c:v>
                </c:pt>
                <c:pt idx="235">
                  <c:v>96.717450927002133</c:v>
                </c:pt>
                <c:pt idx="236">
                  <c:v>98.245673594068734</c:v>
                </c:pt>
                <c:pt idx="237">
                  <c:v>97.971691659438832</c:v>
                </c:pt>
                <c:pt idx="238">
                  <c:v>97.707433720723614</c:v>
                </c:pt>
                <c:pt idx="239">
                  <c:v>99.369684179232109</c:v>
                </c:pt>
                <c:pt idx="240">
                  <c:v>98.914594041489934</c:v>
                </c:pt>
                <c:pt idx="241">
                  <c:v>100.58890510578175</c:v>
                </c:pt>
                <c:pt idx="242">
                  <c:v>100.6068281088393</c:v>
                </c:pt>
                <c:pt idx="243">
                  <c:v>99.331651686717038</c:v>
                </c:pt>
                <c:pt idx="244">
                  <c:v>98.733480711901777</c:v>
                </c:pt>
                <c:pt idx="245">
                  <c:v>97.668955181763863</c:v>
                </c:pt>
                <c:pt idx="246">
                  <c:v>97.40489132127135</c:v>
                </c:pt>
                <c:pt idx="247">
                  <c:v>97.001892286567696</c:v>
                </c:pt>
                <c:pt idx="248">
                  <c:v>95.363214739621355</c:v>
                </c:pt>
                <c:pt idx="249">
                  <c:v>96.739598465941839</c:v>
                </c:pt>
                <c:pt idx="250">
                  <c:v>97.229362026451312</c:v>
                </c:pt>
                <c:pt idx="251">
                  <c:v>95.535100631705319</c:v>
                </c:pt>
                <c:pt idx="252">
                  <c:v>97.188541525367853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8461-4947-B0AC-328A8E329CF0}"/>
            </c:ext>
          </c:extLst>
        </c:ser>
        <c:ser>
          <c:idx val="81"/>
          <c:order val="81"/>
          <c:tx>
            <c:strRef>
              <c:f>GBM_Simulation!$CD$1</c:f>
              <c:strCache>
                <c:ptCount val="1"/>
                <c:pt idx="0">
                  <c:v>Path 81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GBM_Simulation!$CD$2:$CD$254</c:f>
              <c:numCache>
                <c:formatCode>General</c:formatCode>
                <c:ptCount val="253"/>
                <c:pt idx="0">
                  <c:v>100</c:v>
                </c:pt>
                <c:pt idx="1">
                  <c:v>100.9917053302876</c:v>
                </c:pt>
                <c:pt idx="2">
                  <c:v>98.169945848575423</c:v>
                </c:pt>
                <c:pt idx="3">
                  <c:v>101.83701627541517</c:v>
                </c:pt>
                <c:pt idx="4">
                  <c:v>101.7269900062027</c:v>
                </c:pt>
                <c:pt idx="5">
                  <c:v>101.62222628405856</c:v>
                </c:pt>
                <c:pt idx="6">
                  <c:v>100.43818776993852</c:v>
                </c:pt>
                <c:pt idx="7">
                  <c:v>98.828291643435449</c:v>
                </c:pt>
                <c:pt idx="8">
                  <c:v>99.214434584609705</c:v>
                </c:pt>
                <c:pt idx="9">
                  <c:v>100.59990614982442</c:v>
                </c:pt>
                <c:pt idx="10">
                  <c:v>101.07455083161261</c:v>
                </c:pt>
                <c:pt idx="11">
                  <c:v>103.36276211049574</c:v>
                </c:pt>
                <c:pt idx="12">
                  <c:v>103.26492576264323</c:v>
                </c:pt>
                <c:pt idx="13">
                  <c:v>102.44723865477931</c:v>
                </c:pt>
                <c:pt idx="14">
                  <c:v>103.850148732058</c:v>
                </c:pt>
                <c:pt idx="15">
                  <c:v>103.27693682798208</c:v>
                </c:pt>
                <c:pt idx="16">
                  <c:v>103.55117712723077</c:v>
                </c:pt>
                <c:pt idx="17">
                  <c:v>103.59703076984583</c:v>
                </c:pt>
                <c:pt idx="18">
                  <c:v>103.8889927668955</c:v>
                </c:pt>
                <c:pt idx="19">
                  <c:v>106.12664745784234</c:v>
                </c:pt>
                <c:pt idx="20">
                  <c:v>106.22820362808889</c:v>
                </c:pt>
                <c:pt idx="21">
                  <c:v>106.12871794532148</c:v>
                </c:pt>
                <c:pt idx="22">
                  <c:v>106.39213811544046</c:v>
                </c:pt>
                <c:pt idx="23">
                  <c:v>106.94267990566023</c:v>
                </c:pt>
                <c:pt idx="24">
                  <c:v>107.43580974894002</c:v>
                </c:pt>
                <c:pt idx="25">
                  <c:v>108.15058031259291</c:v>
                </c:pt>
                <c:pt idx="26">
                  <c:v>107.93675977176223</c:v>
                </c:pt>
                <c:pt idx="27">
                  <c:v>108.57479886270406</c:v>
                </c:pt>
                <c:pt idx="28">
                  <c:v>106.04765524117303</c:v>
                </c:pt>
                <c:pt idx="29">
                  <c:v>105.83666913459685</c:v>
                </c:pt>
                <c:pt idx="30">
                  <c:v>106.87961785644565</c:v>
                </c:pt>
                <c:pt idx="31">
                  <c:v>105.91811240743377</c:v>
                </c:pt>
                <c:pt idx="32">
                  <c:v>107.29087966497512</c:v>
                </c:pt>
                <c:pt idx="33">
                  <c:v>108.34726791883926</c:v>
                </c:pt>
                <c:pt idx="34">
                  <c:v>108.76355433470866</c:v>
                </c:pt>
                <c:pt idx="35">
                  <c:v>108.27782763354838</c:v>
                </c:pt>
                <c:pt idx="36">
                  <c:v>109.45865309998233</c:v>
                </c:pt>
                <c:pt idx="37">
                  <c:v>108.0704351690114</c:v>
                </c:pt>
                <c:pt idx="38">
                  <c:v>112.31822491054393</c:v>
                </c:pt>
                <c:pt idx="39">
                  <c:v>115.26364990257215</c:v>
                </c:pt>
                <c:pt idx="40">
                  <c:v>117.61919162274683</c:v>
                </c:pt>
                <c:pt idx="41">
                  <c:v>113.96503697538837</c:v>
                </c:pt>
                <c:pt idx="42">
                  <c:v>115.73394017775634</c:v>
                </c:pt>
                <c:pt idx="43">
                  <c:v>114.68248278317034</c:v>
                </c:pt>
                <c:pt idx="44">
                  <c:v>115.22307421112785</c:v>
                </c:pt>
                <c:pt idx="45">
                  <c:v>116.23157895379427</c:v>
                </c:pt>
                <c:pt idx="46">
                  <c:v>115.59932267516434</c:v>
                </c:pt>
                <c:pt idx="47">
                  <c:v>113.46660101288619</c:v>
                </c:pt>
                <c:pt idx="48">
                  <c:v>115.25781364139445</c:v>
                </c:pt>
                <c:pt idx="49">
                  <c:v>112.01291221935325</c:v>
                </c:pt>
                <c:pt idx="50">
                  <c:v>113.35480193694529</c:v>
                </c:pt>
                <c:pt idx="51">
                  <c:v>111.0601188534597</c:v>
                </c:pt>
                <c:pt idx="52">
                  <c:v>112.21502096065153</c:v>
                </c:pt>
                <c:pt idx="53">
                  <c:v>109.0139991582044</c:v>
                </c:pt>
                <c:pt idx="54">
                  <c:v>111.64742748638038</c:v>
                </c:pt>
                <c:pt idx="55">
                  <c:v>111.48449042612815</c:v>
                </c:pt>
                <c:pt idx="56">
                  <c:v>110.92747778462935</c:v>
                </c:pt>
                <c:pt idx="57">
                  <c:v>110.30696495962879</c:v>
                </c:pt>
                <c:pt idx="58">
                  <c:v>109.75904851376256</c:v>
                </c:pt>
                <c:pt idx="59">
                  <c:v>110.04177852420199</c:v>
                </c:pt>
                <c:pt idx="60">
                  <c:v>109.85374663150684</c:v>
                </c:pt>
                <c:pt idx="61">
                  <c:v>111.19057118968254</c:v>
                </c:pt>
                <c:pt idx="62">
                  <c:v>111.81771049447147</c:v>
                </c:pt>
                <c:pt idx="63">
                  <c:v>111.26621384759403</c:v>
                </c:pt>
                <c:pt idx="64">
                  <c:v>109.90411465285544</c:v>
                </c:pt>
                <c:pt idx="65">
                  <c:v>111.53042673021058</c:v>
                </c:pt>
                <c:pt idx="66">
                  <c:v>110.2761007719686</c:v>
                </c:pt>
                <c:pt idx="67">
                  <c:v>108.56351817325472</c:v>
                </c:pt>
                <c:pt idx="68">
                  <c:v>107.64942921254455</c:v>
                </c:pt>
                <c:pt idx="69">
                  <c:v>108.66905305676055</c:v>
                </c:pt>
                <c:pt idx="70">
                  <c:v>107.87405195929696</c:v>
                </c:pt>
                <c:pt idx="71">
                  <c:v>108.70332405419479</c:v>
                </c:pt>
                <c:pt idx="72">
                  <c:v>110.56338586949889</c:v>
                </c:pt>
                <c:pt idx="73">
                  <c:v>110.45994105779874</c:v>
                </c:pt>
                <c:pt idx="74">
                  <c:v>110.1374372514337</c:v>
                </c:pt>
                <c:pt idx="75">
                  <c:v>112.18382379133151</c:v>
                </c:pt>
                <c:pt idx="76">
                  <c:v>113.43546433972881</c:v>
                </c:pt>
                <c:pt idx="77">
                  <c:v>113.53603301019551</c:v>
                </c:pt>
                <c:pt idx="78">
                  <c:v>112.39535082317651</c:v>
                </c:pt>
                <c:pt idx="79">
                  <c:v>113.82170278321452</c:v>
                </c:pt>
                <c:pt idx="80">
                  <c:v>113.27538253509931</c:v>
                </c:pt>
                <c:pt idx="81">
                  <c:v>112.56289299922581</c:v>
                </c:pt>
                <c:pt idx="82">
                  <c:v>114.515499793389</c:v>
                </c:pt>
                <c:pt idx="83">
                  <c:v>116.07700392859472</c:v>
                </c:pt>
                <c:pt idx="84">
                  <c:v>114.74708980894364</c:v>
                </c:pt>
                <c:pt idx="85">
                  <c:v>114.4997375306</c:v>
                </c:pt>
                <c:pt idx="86">
                  <c:v>117.11771248473636</c:v>
                </c:pt>
                <c:pt idx="87">
                  <c:v>117.87911023144332</c:v>
                </c:pt>
                <c:pt idx="88">
                  <c:v>120.45303229430509</c:v>
                </c:pt>
                <c:pt idx="89">
                  <c:v>120.38833714561095</c:v>
                </c:pt>
                <c:pt idx="90">
                  <c:v>122.56942589694451</c:v>
                </c:pt>
                <c:pt idx="91">
                  <c:v>123.52103809552632</c:v>
                </c:pt>
                <c:pt idx="92">
                  <c:v>122.99517712361485</c:v>
                </c:pt>
                <c:pt idx="93">
                  <c:v>125.74685100119383</c:v>
                </c:pt>
                <c:pt idx="94">
                  <c:v>126.18671837672895</c:v>
                </c:pt>
                <c:pt idx="95">
                  <c:v>126.46670598636292</c:v>
                </c:pt>
                <c:pt idx="96">
                  <c:v>126.04924837482569</c:v>
                </c:pt>
                <c:pt idx="97">
                  <c:v>125.96153415076239</c:v>
                </c:pt>
                <c:pt idx="98">
                  <c:v>125.90795653157228</c:v>
                </c:pt>
                <c:pt idx="99">
                  <c:v>127.86583698574522</c:v>
                </c:pt>
                <c:pt idx="100">
                  <c:v>129.44528253729175</c:v>
                </c:pt>
                <c:pt idx="101">
                  <c:v>128.22754134923511</c:v>
                </c:pt>
                <c:pt idx="102">
                  <c:v>127.39969844947557</c:v>
                </c:pt>
                <c:pt idx="103">
                  <c:v>127.41166673427942</c:v>
                </c:pt>
                <c:pt idx="104">
                  <c:v>124.7912024463686</c:v>
                </c:pt>
                <c:pt idx="105">
                  <c:v>125.47026670577146</c:v>
                </c:pt>
                <c:pt idx="106">
                  <c:v>129.03159203415166</c:v>
                </c:pt>
                <c:pt idx="107">
                  <c:v>129.8721175100232</c:v>
                </c:pt>
                <c:pt idx="108">
                  <c:v>134.49086639402358</c:v>
                </c:pt>
                <c:pt idx="109">
                  <c:v>134.44264618873262</c:v>
                </c:pt>
                <c:pt idx="110">
                  <c:v>135.73876157018216</c:v>
                </c:pt>
                <c:pt idx="111">
                  <c:v>137.20662084691648</c:v>
                </c:pt>
                <c:pt idx="112">
                  <c:v>137.16697635512253</c:v>
                </c:pt>
                <c:pt idx="113">
                  <c:v>138.71418447137455</c:v>
                </c:pt>
                <c:pt idx="114">
                  <c:v>139.28238702771668</c:v>
                </c:pt>
                <c:pt idx="115">
                  <c:v>136.06209492319184</c:v>
                </c:pt>
                <c:pt idx="116">
                  <c:v>137.06200017339742</c:v>
                </c:pt>
                <c:pt idx="117">
                  <c:v>137.69965011862624</c:v>
                </c:pt>
                <c:pt idx="118">
                  <c:v>139.42079373813903</c:v>
                </c:pt>
                <c:pt idx="119">
                  <c:v>139.60880479334489</c:v>
                </c:pt>
                <c:pt idx="120">
                  <c:v>135.27546102516274</c:v>
                </c:pt>
                <c:pt idx="121">
                  <c:v>135.58461355427423</c:v>
                </c:pt>
                <c:pt idx="122">
                  <c:v>138.38129453360801</c:v>
                </c:pt>
                <c:pt idx="123">
                  <c:v>139.75961602008758</c:v>
                </c:pt>
                <c:pt idx="124">
                  <c:v>141.41893317983548</c:v>
                </c:pt>
                <c:pt idx="125">
                  <c:v>142.50971399135037</c:v>
                </c:pt>
                <c:pt idx="126">
                  <c:v>144.58145874857343</c:v>
                </c:pt>
                <c:pt idx="127">
                  <c:v>141.79222250058598</c:v>
                </c:pt>
                <c:pt idx="128">
                  <c:v>139.26336855870261</c:v>
                </c:pt>
                <c:pt idx="129">
                  <c:v>143.40224137944205</c:v>
                </c:pt>
                <c:pt idx="130">
                  <c:v>142.49774231446156</c:v>
                </c:pt>
                <c:pt idx="131">
                  <c:v>141.88088226679864</c:v>
                </c:pt>
                <c:pt idx="132">
                  <c:v>142.27720198908261</c:v>
                </c:pt>
                <c:pt idx="133">
                  <c:v>141.92683864998176</c:v>
                </c:pt>
                <c:pt idx="134">
                  <c:v>141.23881830283426</c:v>
                </c:pt>
                <c:pt idx="135">
                  <c:v>141.05887686146033</c:v>
                </c:pt>
                <c:pt idx="136">
                  <c:v>143.27483892933893</c:v>
                </c:pt>
                <c:pt idx="137">
                  <c:v>137.77537655786799</c:v>
                </c:pt>
                <c:pt idx="138">
                  <c:v>137.34672728816733</c:v>
                </c:pt>
                <c:pt idx="139">
                  <c:v>135.89336199052829</c:v>
                </c:pt>
                <c:pt idx="140">
                  <c:v>134.65620074422111</c:v>
                </c:pt>
                <c:pt idx="141">
                  <c:v>134.840648477966</c:v>
                </c:pt>
                <c:pt idx="142">
                  <c:v>134.0014257161545</c:v>
                </c:pt>
                <c:pt idx="143">
                  <c:v>131.95981394255139</c:v>
                </c:pt>
                <c:pt idx="144">
                  <c:v>133.64565304240477</c:v>
                </c:pt>
                <c:pt idx="145">
                  <c:v>136.18139172842012</c:v>
                </c:pt>
                <c:pt idx="146">
                  <c:v>137.34816683920681</c:v>
                </c:pt>
                <c:pt idx="147">
                  <c:v>136.04759785925523</c:v>
                </c:pt>
                <c:pt idx="148">
                  <c:v>135.80443512741803</c:v>
                </c:pt>
                <c:pt idx="149">
                  <c:v>136.02328024374324</c:v>
                </c:pt>
                <c:pt idx="150">
                  <c:v>138.01918435610366</c:v>
                </c:pt>
                <c:pt idx="151">
                  <c:v>136.22397262650043</c:v>
                </c:pt>
                <c:pt idx="152">
                  <c:v>132.90572889935149</c:v>
                </c:pt>
                <c:pt idx="153">
                  <c:v>128.19012948842493</c:v>
                </c:pt>
                <c:pt idx="154">
                  <c:v>126.84384533204022</c:v>
                </c:pt>
                <c:pt idx="155">
                  <c:v>126.43365392820537</c:v>
                </c:pt>
                <c:pt idx="156">
                  <c:v>128.10256777707201</c:v>
                </c:pt>
                <c:pt idx="157">
                  <c:v>125.415198948626</c:v>
                </c:pt>
                <c:pt idx="158">
                  <c:v>126.46842850442047</c:v>
                </c:pt>
                <c:pt idx="159">
                  <c:v>129.64865788754244</c:v>
                </c:pt>
                <c:pt idx="160">
                  <c:v>130.66915548361314</c:v>
                </c:pt>
                <c:pt idx="161">
                  <c:v>132.16377646306117</c:v>
                </c:pt>
                <c:pt idx="162">
                  <c:v>131.86514724027273</c:v>
                </c:pt>
                <c:pt idx="163">
                  <c:v>130.42491985203807</c:v>
                </c:pt>
                <c:pt idx="164">
                  <c:v>130.5942192137768</c:v>
                </c:pt>
                <c:pt idx="165">
                  <c:v>129.57718014237005</c:v>
                </c:pt>
                <c:pt idx="166">
                  <c:v>130.43710753806661</c:v>
                </c:pt>
                <c:pt idx="167">
                  <c:v>131.5755114351567</c:v>
                </c:pt>
                <c:pt idx="168">
                  <c:v>134.74801823541017</c:v>
                </c:pt>
                <c:pt idx="169">
                  <c:v>136.72916508432769</c:v>
                </c:pt>
                <c:pt idx="170">
                  <c:v>136.46613106384842</c:v>
                </c:pt>
                <c:pt idx="171">
                  <c:v>134.18730087599405</c:v>
                </c:pt>
                <c:pt idx="172">
                  <c:v>134.41951595774711</c:v>
                </c:pt>
                <c:pt idx="173">
                  <c:v>134.84107599869813</c:v>
                </c:pt>
                <c:pt idx="174">
                  <c:v>132.61708262078963</c:v>
                </c:pt>
                <c:pt idx="175">
                  <c:v>135.00508336939831</c:v>
                </c:pt>
                <c:pt idx="176">
                  <c:v>137.65808054727947</c:v>
                </c:pt>
                <c:pt idx="177">
                  <c:v>135.12542336785003</c:v>
                </c:pt>
                <c:pt idx="178">
                  <c:v>132.57956065598449</c:v>
                </c:pt>
                <c:pt idx="179">
                  <c:v>130.43315766457812</c:v>
                </c:pt>
                <c:pt idx="180">
                  <c:v>129.94903464172634</c:v>
                </c:pt>
                <c:pt idx="181">
                  <c:v>127.43806709528111</c:v>
                </c:pt>
                <c:pt idx="182">
                  <c:v>126.8569645947028</c:v>
                </c:pt>
                <c:pt idx="183">
                  <c:v>127.56855811137866</c:v>
                </c:pt>
                <c:pt idx="184">
                  <c:v>127.7480584736317</c:v>
                </c:pt>
                <c:pt idx="185">
                  <c:v>126.26237326461869</c:v>
                </c:pt>
                <c:pt idx="186">
                  <c:v>126.12573972746141</c:v>
                </c:pt>
                <c:pt idx="187">
                  <c:v>124.95941310313725</c:v>
                </c:pt>
                <c:pt idx="188">
                  <c:v>124.85977723541257</c:v>
                </c:pt>
                <c:pt idx="189">
                  <c:v>126.28091642909777</c:v>
                </c:pt>
                <c:pt idx="190">
                  <c:v>126.31743703087739</c:v>
                </c:pt>
                <c:pt idx="191">
                  <c:v>126.19500493093047</c:v>
                </c:pt>
                <c:pt idx="192">
                  <c:v>128.24697007910692</c:v>
                </c:pt>
                <c:pt idx="193">
                  <c:v>127.69771093809159</c:v>
                </c:pt>
                <c:pt idx="194">
                  <c:v>128.237985397172</c:v>
                </c:pt>
                <c:pt idx="195">
                  <c:v>125.09792658023802</c:v>
                </c:pt>
                <c:pt idx="196">
                  <c:v>126.04985830832889</c:v>
                </c:pt>
                <c:pt idx="197">
                  <c:v>126.73764571107509</c:v>
                </c:pt>
                <c:pt idx="198">
                  <c:v>127.29252794565616</c:v>
                </c:pt>
                <c:pt idx="199">
                  <c:v>127.46907052099725</c:v>
                </c:pt>
                <c:pt idx="200">
                  <c:v>128.91836762755707</c:v>
                </c:pt>
                <c:pt idx="201">
                  <c:v>129.78250325671158</c:v>
                </c:pt>
                <c:pt idx="202">
                  <c:v>131.70513626071715</c:v>
                </c:pt>
                <c:pt idx="203">
                  <c:v>128.55240851469728</c:v>
                </c:pt>
                <c:pt idx="204">
                  <c:v>132.45248204108191</c:v>
                </c:pt>
                <c:pt idx="205">
                  <c:v>132.70235797834505</c:v>
                </c:pt>
                <c:pt idx="206">
                  <c:v>132.30508279272067</c:v>
                </c:pt>
                <c:pt idx="207">
                  <c:v>131.83788453428184</c:v>
                </c:pt>
                <c:pt idx="208">
                  <c:v>131.00720872580095</c:v>
                </c:pt>
                <c:pt idx="209">
                  <c:v>131.57214397832203</c:v>
                </c:pt>
                <c:pt idx="210">
                  <c:v>130.93869133850444</c:v>
                </c:pt>
                <c:pt idx="211">
                  <c:v>130.09214147165588</c:v>
                </c:pt>
                <c:pt idx="212">
                  <c:v>130.38813649695675</c:v>
                </c:pt>
                <c:pt idx="213">
                  <c:v>128.07521824180444</c:v>
                </c:pt>
                <c:pt idx="214">
                  <c:v>128.34733992276071</c:v>
                </c:pt>
                <c:pt idx="215">
                  <c:v>127.34368476084028</c:v>
                </c:pt>
                <c:pt idx="216">
                  <c:v>125.285497927403</c:v>
                </c:pt>
                <c:pt idx="217">
                  <c:v>125.30143076967882</c:v>
                </c:pt>
                <c:pt idx="218">
                  <c:v>125.39292312681867</c:v>
                </c:pt>
                <c:pt idx="219">
                  <c:v>127.81966823955175</c:v>
                </c:pt>
                <c:pt idx="220">
                  <c:v>128.8071709545066</c:v>
                </c:pt>
                <c:pt idx="221">
                  <c:v>131.43321869011996</c:v>
                </c:pt>
                <c:pt idx="222">
                  <c:v>131.1965722821682</c:v>
                </c:pt>
                <c:pt idx="223">
                  <c:v>132.07007481785425</c:v>
                </c:pt>
                <c:pt idx="224">
                  <c:v>130.01121857915712</c:v>
                </c:pt>
                <c:pt idx="225">
                  <c:v>127.29795959945382</c:v>
                </c:pt>
                <c:pt idx="226">
                  <c:v>128.12459679604652</c:v>
                </c:pt>
                <c:pt idx="227">
                  <c:v>128.19750864382675</c:v>
                </c:pt>
                <c:pt idx="228">
                  <c:v>126.69435423087829</c:v>
                </c:pt>
                <c:pt idx="229">
                  <c:v>126.80624705135097</c:v>
                </c:pt>
                <c:pt idx="230">
                  <c:v>126.55515255204286</c:v>
                </c:pt>
                <c:pt idx="231">
                  <c:v>130.0544069714953</c:v>
                </c:pt>
                <c:pt idx="232">
                  <c:v>132.93684072069638</c:v>
                </c:pt>
                <c:pt idx="233">
                  <c:v>134.95413460764937</c:v>
                </c:pt>
                <c:pt idx="234">
                  <c:v>134.95093401055072</c:v>
                </c:pt>
                <c:pt idx="235">
                  <c:v>135.67246888962876</c:v>
                </c:pt>
                <c:pt idx="236">
                  <c:v>135.97935117969999</c:v>
                </c:pt>
                <c:pt idx="237">
                  <c:v>135.24488681639875</c:v>
                </c:pt>
                <c:pt idx="238">
                  <c:v>135.37715042828501</c:v>
                </c:pt>
                <c:pt idx="239">
                  <c:v>136.1424028899647</c:v>
                </c:pt>
                <c:pt idx="240">
                  <c:v>136.07187013543816</c:v>
                </c:pt>
                <c:pt idx="241">
                  <c:v>132.91084693582388</c:v>
                </c:pt>
                <c:pt idx="242">
                  <c:v>132.44400289938829</c:v>
                </c:pt>
                <c:pt idx="243">
                  <c:v>132.44393399669715</c:v>
                </c:pt>
                <c:pt idx="244">
                  <c:v>129.53127935805085</c:v>
                </c:pt>
                <c:pt idx="245">
                  <c:v>129.56521538546619</c:v>
                </c:pt>
                <c:pt idx="246">
                  <c:v>130.84776323998747</c:v>
                </c:pt>
                <c:pt idx="247">
                  <c:v>128.66508687261759</c:v>
                </c:pt>
                <c:pt idx="248">
                  <c:v>127.38721401101073</c:v>
                </c:pt>
                <c:pt idx="249">
                  <c:v>126.94305546072648</c:v>
                </c:pt>
                <c:pt idx="250">
                  <c:v>125.32596914775721</c:v>
                </c:pt>
                <c:pt idx="251">
                  <c:v>123.82828299145613</c:v>
                </c:pt>
                <c:pt idx="252">
                  <c:v>124.40969003488067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8461-4947-B0AC-328A8E329CF0}"/>
            </c:ext>
          </c:extLst>
        </c:ser>
        <c:ser>
          <c:idx val="82"/>
          <c:order val="82"/>
          <c:tx>
            <c:strRef>
              <c:f>GBM_Simulation!$CE$1</c:f>
              <c:strCache>
                <c:ptCount val="1"/>
                <c:pt idx="0">
                  <c:v>Path 82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GBM_Simulation!$CE$2:$CE$254</c:f>
              <c:numCache>
                <c:formatCode>General</c:formatCode>
                <c:ptCount val="253"/>
                <c:pt idx="0">
                  <c:v>100</c:v>
                </c:pt>
                <c:pt idx="1">
                  <c:v>99.481387458270348</c:v>
                </c:pt>
                <c:pt idx="2">
                  <c:v>100.68416391469967</c:v>
                </c:pt>
                <c:pt idx="3">
                  <c:v>101.87781721641075</c:v>
                </c:pt>
                <c:pt idx="4">
                  <c:v>103.42432807619161</c:v>
                </c:pt>
                <c:pt idx="5">
                  <c:v>102.59445976819974</c:v>
                </c:pt>
                <c:pt idx="6">
                  <c:v>102.28396575018925</c:v>
                </c:pt>
                <c:pt idx="7">
                  <c:v>101.72307640071156</c:v>
                </c:pt>
                <c:pt idx="8">
                  <c:v>103.51525630788007</c:v>
                </c:pt>
                <c:pt idx="9">
                  <c:v>104.42604723380383</c:v>
                </c:pt>
                <c:pt idx="10">
                  <c:v>104.04955366858427</c:v>
                </c:pt>
                <c:pt idx="11">
                  <c:v>103.08857478754894</c:v>
                </c:pt>
                <c:pt idx="12">
                  <c:v>105.03855263002384</c:v>
                </c:pt>
                <c:pt idx="13">
                  <c:v>106.29486507129423</c:v>
                </c:pt>
                <c:pt idx="14">
                  <c:v>104.47769819995275</c:v>
                </c:pt>
                <c:pt idx="15">
                  <c:v>105.01936773676299</c:v>
                </c:pt>
                <c:pt idx="16">
                  <c:v>104.43682159549947</c:v>
                </c:pt>
                <c:pt idx="17">
                  <c:v>105.68451877424896</c:v>
                </c:pt>
                <c:pt idx="18">
                  <c:v>106.58301459502265</c:v>
                </c:pt>
                <c:pt idx="19">
                  <c:v>108.55872042258395</c:v>
                </c:pt>
                <c:pt idx="20">
                  <c:v>112.52171285009312</c:v>
                </c:pt>
                <c:pt idx="21">
                  <c:v>113.12777497204792</c:v>
                </c:pt>
                <c:pt idx="22">
                  <c:v>115.73278362495128</c:v>
                </c:pt>
                <c:pt idx="23">
                  <c:v>115.1472010960091</c:v>
                </c:pt>
                <c:pt idx="24">
                  <c:v>116.45100574577702</c:v>
                </c:pt>
                <c:pt idx="25">
                  <c:v>115.51299846302324</c:v>
                </c:pt>
                <c:pt idx="26">
                  <c:v>114.69632362044099</c:v>
                </c:pt>
                <c:pt idx="27">
                  <c:v>113.93742983381583</c:v>
                </c:pt>
                <c:pt idx="28">
                  <c:v>113.66735786431182</c:v>
                </c:pt>
                <c:pt idx="29">
                  <c:v>112.6732980008621</c:v>
                </c:pt>
                <c:pt idx="30">
                  <c:v>111.15043153914145</c:v>
                </c:pt>
                <c:pt idx="31">
                  <c:v>111.46883641546543</c:v>
                </c:pt>
                <c:pt idx="32">
                  <c:v>110.54101621070978</c:v>
                </c:pt>
                <c:pt idx="33">
                  <c:v>112.40656210220389</c:v>
                </c:pt>
                <c:pt idx="34">
                  <c:v>114.7659593755249</c:v>
                </c:pt>
                <c:pt idx="35">
                  <c:v>119.4426363162612</c:v>
                </c:pt>
                <c:pt idx="36">
                  <c:v>120.53243056840873</c:v>
                </c:pt>
                <c:pt idx="37">
                  <c:v>120.21702618352384</c:v>
                </c:pt>
                <c:pt idx="38">
                  <c:v>120.36439867787435</c:v>
                </c:pt>
                <c:pt idx="39">
                  <c:v>118.59389885061003</c:v>
                </c:pt>
                <c:pt idx="40">
                  <c:v>121.88913134752708</c:v>
                </c:pt>
                <c:pt idx="41">
                  <c:v>120.89853841836424</c:v>
                </c:pt>
                <c:pt idx="42">
                  <c:v>122.00914611157685</c:v>
                </c:pt>
                <c:pt idx="43">
                  <c:v>121.778592071651</c:v>
                </c:pt>
                <c:pt idx="44">
                  <c:v>120.81482387898477</c:v>
                </c:pt>
                <c:pt idx="45">
                  <c:v>123.19782760468136</c:v>
                </c:pt>
                <c:pt idx="46">
                  <c:v>122.86790152438569</c:v>
                </c:pt>
                <c:pt idx="47">
                  <c:v>123.54439489887355</c:v>
                </c:pt>
                <c:pt idx="48">
                  <c:v>122.71252151186098</c:v>
                </c:pt>
                <c:pt idx="49">
                  <c:v>125.22058425269482</c:v>
                </c:pt>
                <c:pt idx="50">
                  <c:v>124.57722242143154</c:v>
                </c:pt>
                <c:pt idx="51">
                  <c:v>123.79353532549466</c:v>
                </c:pt>
                <c:pt idx="52">
                  <c:v>123.30973556881763</c:v>
                </c:pt>
                <c:pt idx="53">
                  <c:v>125.826570416948</c:v>
                </c:pt>
                <c:pt idx="54">
                  <c:v>127.50436293920387</c:v>
                </c:pt>
                <c:pt idx="55">
                  <c:v>127.46419391763173</c:v>
                </c:pt>
                <c:pt idx="56">
                  <c:v>129.87842337995608</c:v>
                </c:pt>
                <c:pt idx="57">
                  <c:v>128.72386412125815</c:v>
                </c:pt>
                <c:pt idx="58">
                  <c:v>128.14430316666662</c:v>
                </c:pt>
                <c:pt idx="59">
                  <c:v>125.51530130534557</c:v>
                </c:pt>
                <c:pt idx="60">
                  <c:v>124.51761408312464</c:v>
                </c:pt>
                <c:pt idx="61">
                  <c:v>124.38275796438963</c:v>
                </c:pt>
                <c:pt idx="62">
                  <c:v>123.38478890025725</c:v>
                </c:pt>
                <c:pt idx="63">
                  <c:v>125.0241520060579</c:v>
                </c:pt>
                <c:pt idx="64">
                  <c:v>125.36511718560432</c:v>
                </c:pt>
                <c:pt idx="65">
                  <c:v>125.57588752108664</c:v>
                </c:pt>
                <c:pt idx="66">
                  <c:v>123.42479896584599</c:v>
                </c:pt>
                <c:pt idx="67">
                  <c:v>122.93677335555176</c:v>
                </c:pt>
                <c:pt idx="68">
                  <c:v>122.03374705346903</c:v>
                </c:pt>
                <c:pt idx="69">
                  <c:v>124.24384778568799</c:v>
                </c:pt>
                <c:pt idx="70">
                  <c:v>126.0925854338182</c:v>
                </c:pt>
                <c:pt idx="71">
                  <c:v>126.24514191657978</c:v>
                </c:pt>
                <c:pt idx="72">
                  <c:v>125.87743868037968</c:v>
                </c:pt>
                <c:pt idx="73">
                  <c:v>128.38428370594607</c:v>
                </c:pt>
                <c:pt idx="74">
                  <c:v>130.10780734960022</c:v>
                </c:pt>
                <c:pt idx="75">
                  <c:v>131.32402730560153</c:v>
                </c:pt>
                <c:pt idx="76">
                  <c:v>131.27824199615333</c:v>
                </c:pt>
                <c:pt idx="77">
                  <c:v>131.80552466267554</c:v>
                </c:pt>
                <c:pt idx="78">
                  <c:v>130.80879456255499</c:v>
                </c:pt>
                <c:pt idx="79">
                  <c:v>130.16599833395804</c:v>
                </c:pt>
                <c:pt idx="80">
                  <c:v>130.17275389409312</c:v>
                </c:pt>
                <c:pt idx="81">
                  <c:v>130.56679568260722</c:v>
                </c:pt>
                <c:pt idx="82">
                  <c:v>130.93765351506343</c:v>
                </c:pt>
                <c:pt idx="83">
                  <c:v>134.18082170796052</c:v>
                </c:pt>
                <c:pt idx="84">
                  <c:v>132.50624059793398</c:v>
                </c:pt>
                <c:pt idx="85">
                  <c:v>131.51538064944239</c:v>
                </c:pt>
                <c:pt idx="86">
                  <c:v>133.17109161362649</c:v>
                </c:pt>
                <c:pt idx="87">
                  <c:v>133.57855498435651</c:v>
                </c:pt>
                <c:pt idx="88">
                  <c:v>133.2409486925188</c:v>
                </c:pt>
                <c:pt idx="89">
                  <c:v>132.59951231477692</c:v>
                </c:pt>
                <c:pt idx="90">
                  <c:v>131.6519444174229</c:v>
                </c:pt>
                <c:pt idx="91">
                  <c:v>131.63774228224247</c:v>
                </c:pt>
                <c:pt idx="92">
                  <c:v>130.56710940865733</c:v>
                </c:pt>
                <c:pt idx="93">
                  <c:v>130.42876788873929</c:v>
                </c:pt>
                <c:pt idx="94">
                  <c:v>129.56988390782575</c:v>
                </c:pt>
                <c:pt idx="95">
                  <c:v>130.03820418634518</c:v>
                </c:pt>
                <c:pt idx="96">
                  <c:v>130.77484093175846</c:v>
                </c:pt>
                <c:pt idx="97">
                  <c:v>129.29909842196113</c:v>
                </c:pt>
                <c:pt idx="98">
                  <c:v>129.36197677728248</c:v>
                </c:pt>
                <c:pt idx="99">
                  <c:v>127.43895840855868</c:v>
                </c:pt>
                <c:pt idx="100">
                  <c:v>130.28246457716827</c:v>
                </c:pt>
                <c:pt idx="101">
                  <c:v>128.79543406944941</c:v>
                </c:pt>
                <c:pt idx="102">
                  <c:v>127.47599365727478</c:v>
                </c:pt>
                <c:pt idx="103">
                  <c:v>126.37179920313291</c:v>
                </c:pt>
                <c:pt idx="104">
                  <c:v>125.15389186128701</c:v>
                </c:pt>
                <c:pt idx="105">
                  <c:v>126.02341688303028</c:v>
                </c:pt>
                <c:pt idx="106">
                  <c:v>128.45899355753642</c:v>
                </c:pt>
                <c:pt idx="107">
                  <c:v>127.94251494897161</c:v>
                </c:pt>
                <c:pt idx="108">
                  <c:v>126.19618645116756</c:v>
                </c:pt>
                <c:pt idx="109">
                  <c:v>125.32774843042252</c:v>
                </c:pt>
                <c:pt idx="110">
                  <c:v>125.08401134257498</c:v>
                </c:pt>
                <c:pt idx="111">
                  <c:v>124.49395286455251</c:v>
                </c:pt>
                <c:pt idx="112">
                  <c:v>127.73804763946782</c:v>
                </c:pt>
                <c:pt idx="113">
                  <c:v>128.50411609234533</c:v>
                </c:pt>
                <c:pt idx="114">
                  <c:v>129.72704362144356</c:v>
                </c:pt>
                <c:pt idx="115">
                  <c:v>127.43060691595601</c:v>
                </c:pt>
                <c:pt idx="116">
                  <c:v>129.26322694957335</c:v>
                </c:pt>
                <c:pt idx="117">
                  <c:v>126.81264520754604</c:v>
                </c:pt>
                <c:pt idx="118">
                  <c:v>127.67060232334573</c:v>
                </c:pt>
                <c:pt idx="119">
                  <c:v>126.90757902320327</c:v>
                </c:pt>
                <c:pt idx="120">
                  <c:v>126.1330151922084</c:v>
                </c:pt>
                <c:pt idx="121">
                  <c:v>126.14043405645236</c:v>
                </c:pt>
                <c:pt idx="122">
                  <c:v>125.49082137113095</c:v>
                </c:pt>
                <c:pt idx="123">
                  <c:v>126.81874369739447</c:v>
                </c:pt>
                <c:pt idx="124">
                  <c:v>129.36936928806892</c:v>
                </c:pt>
                <c:pt idx="125">
                  <c:v>130.00396921092209</c:v>
                </c:pt>
                <c:pt idx="126">
                  <c:v>127.13208059267954</c:v>
                </c:pt>
                <c:pt idx="127">
                  <c:v>127.24375048192984</c:v>
                </c:pt>
                <c:pt idx="128">
                  <c:v>127.43200762230055</c:v>
                </c:pt>
                <c:pt idx="129">
                  <c:v>128.2995121108078</c:v>
                </c:pt>
                <c:pt idx="130">
                  <c:v>128.39610809580344</c:v>
                </c:pt>
                <c:pt idx="131">
                  <c:v>127.88009086248472</c:v>
                </c:pt>
                <c:pt idx="132">
                  <c:v>127.19886088966609</c:v>
                </c:pt>
                <c:pt idx="133">
                  <c:v>127.60441263809599</c:v>
                </c:pt>
                <c:pt idx="134">
                  <c:v>126.77851998134814</c:v>
                </c:pt>
                <c:pt idx="135">
                  <c:v>128.80029828069453</c:v>
                </c:pt>
                <c:pt idx="136">
                  <c:v>128.60566387514197</c:v>
                </c:pt>
                <c:pt idx="137">
                  <c:v>128.48014235082559</c:v>
                </c:pt>
                <c:pt idx="138">
                  <c:v>127.5778557314276</c:v>
                </c:pt>
                <c:pt idx="139">
                  <c:v>127.21816194520972</c:v>
                </c:pt>
                <c:pt idx="140">
                  <c:v>128.25270573669422</c:v>
                </c:pt>
                <c:pt idx="141">
                  <c:v>127.61234230102205</c:v>
                </c:pt>
                <c:pt idx="142">
                  <c:v>128.4268813250755</c:v>
                </c:pt>
                <c:pt idx="143">
                  <c:v>127.77096929002653</c:v>
                </c:pt>
                <c:pt idx="144">
                  <c:v>128.89875338560307</c:v>
                </c:pt>
                <c:pt idx="145">
                  <c:v>126.96019279244553</c:v>
                </c:pt>
                <c:pt idx="146">
                  <c:v>125.48399900093763</c:v>
                </c:pt>
                <c:pt idx="147">
                  <c:v>126.70057056420299</c:v>
                </c:pt>
                <c:pt idx="148">
                  <c:v>124.0378555020359</c:v>
                </c:pt>
                <c:pt idx="149">
                  <c:v>124.92988976114158</c:v>
                </c:pt>
                <c:pt idx="150">
                  <c:v>123.7605856538555</c:v>
                </c:pt>
                <c:pt idx="151">
                  <c:v>122.99013885782284</c:v>
                </c:pt>
                <c:pt idx="152">
                  <c:v>123.55207535819233</c:v>
                </c:pt>
                <c:pt idx="153">
                  <c:v>123.94125088845111</c:v>
                </c:pt>
                <c:pt idx="154">
                  <c:v>125.32591201426688</c:v>
                </c:pt>
                <c:pt idx="155">
                  <c:v>123.40339178450981</c:v>
                </c:pt>
                <c:pt idx="156">
                  <c:v>125.00193606372734</c:v>
                </c:pt>
                <c:pt idx="157">
                  <c:v>124.70740306241738</c:v>
                </c:pt>
                <c:pt idx="158">
                  <c:v>123.67349719407794</c:v>
                </c:pt>
                <c:pt idx="159">
                  <c:v>122.64606970073885</c:v>
                </c:pt>
                <c:pt idx="160">
                  <c:v>121.5514940011409</c:v>
                </c:pt>
                <c:pt idx="161">
                  <c:v>118.56579740105003</c:v>
                </c:pt>
                <c:pt idx="162">
                  <c:v>118.1528902228554</c:v>
                </c:pt>
                <c:pt idx="163">
                  <c:v>117.40325066247362</c:v>
                </c:pt>
                <c:pt idx="164">
                  <c:v>119.73796541936201</c:v>
                </c:pt>
                <c:pt idx="165">
                  <c:v>120.06381202455574</c:v>
                </c:pt>
                <c:pt idx="166">
                  <c:v>122.58442883761552</c:v>
                </c:pt>
                <c:pt idx="167">
                  <c:v>120.96214376076007</c:v>
                </c:pt>
                <c:pt idx="168">
                  <c:v>119.29081775242351</c:v>
                </c:pt>
                <c:pt idx="169">
                  <c:v>117.60273017253866</c:v>
                </c:pt>
                <c:pt idx="170">
                  <c:v>116.33636915299991</c:v>
                </c:pt>
                <c:pt idx="171">
                  <c:v>113.75126195003966</c:v>
                </c:pt>
                <c:pt idx="172">
                  <c:v>115.11639137701752</c:v>
                </c:pt>
                <c:pt idx="173">
                  <c:v>113.86556808127385</c:v>
                </c:pt>
                <c:pt idx="174">
                  <c:v>115.17723528551386</c:v>
                </c:pt>
                <c:pt idx="175">
                  <c:v>117.95160755434287</c:v>
                </c:pt>
                <c:pt idx="176">
                  <c:v>119.63387534618134</c:v>
                </c:pt>
                <c:pt idx="177">
                  <c:v>120.88780332789059</c:v>
                </c:pt>
                <c:pt idx="178">
                  <c:v>118.75490892308585</c:v>
                </c:pt>
                <c:pt idx="179">
                  <c:v>117.65807982670563</c:v>
                </c:pt>
                <c:pt idx="180">
                  <c:v>116.48292134707513</c:v>
                </c:pt>
                <c:pt idx="181">
                  <c:v>116.9962690908315</c:v>
                </c:pt>
                <c:pt idx="182">
                  <c:v>115.72174584525416</c:v>
                </c:pt>
                <c:pt idx="183">
                  <c:v>114.65496013907686</c:v>
                </c:pt>
                <c:pt idx="184">
                  <c:v>114.419034675175</c:v>
                </c:pt>
                <c:pt idx="185">
                  <c:v>114.58936992035188</c:v>
                </c:pt>
                <c:pt idx="186">
                  <c:v>117.48277490857832</c:v>
                </c:pt>
                <c:pt idx="187">
                  <c:v>117.80810990752889</c:v>
                </c:pt>
                <c:pt idx="188">
                  <c:v>117.81221840843968</c:v>
                </c:pt>
                <c:pt idx="189">
                  <c:v>116.55433346762946</c:v>
                </c:pt>
                <c:pt idx="190">
                  <c:v>117.46822472656589</c:v>
                </c:pt>
                <c:pt idx="191">
                  <c:v>117.26992228743187</c:v>
                </c:pt>
                <c:pt idx="192">
                  <c:v>118.40974890135827</c:v>
                </c:pt>
                <c:pt idx="193">
                  <c:v>115.92011990841746</c:v>
                </c:pt>
                <c:pt idx="194">
                  <c:v>115.54272530481826</c:v>
                </c:pt>
                <c:pt idx="195">
                  <c:v>113.41126064007135</c:v>
                </c:pt>
                <c:pt idx="196">
                  <c:v>112.67932027760003</c:v>
                </c:pt>
                <c:pt idx="197">
                  <c:v>112.83609380158241</c:v>
                </c:pt>
                <c:pt idx="198">
                  <c:v>114.93387520975575</c:v>
                </c:pt>
                <c:pt idx="199">
                  <c:v>115.49601070853288</c:v>
                </c:pt>
                <c:pt idx="200">
                  <c:v>114.72687774724086</c:v>
                </c:pt>
                <c:pt idx="201">
                  <c:v>115.06607893228765</c:v>
                </c:pt>
                <c:pt idx="202">
                  <c:v>117.31403383967083</c:v>
                </c:pt>
                <c:pt idx="203">
                  <c:v>116.96148064833181</c:v>
                </c:pt>
                <c:pt idx="204">
                  <c:v>119.19622588682597</c:v>
                </c:pt>
                <c:pt idx="205">
                  <c:v>118.13704739102577</c:v>
                </c:pt>
                <c:pt idx="206">
                  <c:v>118.49320889788918</c:v>
                </c:pt>
                <c:pt idx="207">
                  <c:v>120.36103942517593</c:v>
                </c:pt>
                <c:pt idx="208">
                  <c:v>119.75950999899858</c:v>
                </c:pt>
                <c:pt idx="209">
                  <c:v>120.2775755202828</c:v>
                </c:pt>
                <c:pt idx="210">
                  <c:v>121.35610889681158</c:v>
                </c:pt>
                <c:pt idx="211">
                  <c:v>121.71054383882158</c:v>
                </c:pt>
                <c:pt idx="212">
                  <c:v>123.74001711947324</c:v>
                </c:pt>
                <c:pt idx="213">
                  <c:v>122.61398040691726</c:v>
                </c:pt>
                <c:pt idx="214">
                  <c:v>122.13655510071591</c:v>
                </c:pt>
                <c:pt idx="215">
                  <c:v>123.11255771350642</c:v>
                </c:pt>
                <c:pt idx="216">
                  <c:v>124.04999644383965</c:v>
                </c:pt>
                <c:pt idx="217">
                  <c:v>123.01855537498611</c:v>
                </c:pt>
                <c:pt idx="218">
                  <c:v>121.17894493465089</c:v>
                </c:pt>
                <c:pt idx="219">
                  <c:v>120.74131549243992</c:v>
                </c:pt>
                <c:pt idx="220">
                  <c:v>120.50686290486803</c:v>
                </c:pt>
                <c:pt idx="221">
                  <c:v>120.00560199449814</c:v>
                </c:pt>
                <c:pt idx="222">
                  <c:v>119.00242179038511</c:v>
                </c:pt>
                <c:pt idx="223">
                  <c:v>120.0816422258175</c:v>
                </c:pt>
                <c:pt idx="224">
                  <c:v>118.81045098979494</c:v>
                </c:pt>
                <c:pt idx="225">
                  <c:v>119.49746653419882</c:v>
                </c:pt>
                <c:pt idx="226">
                  <c:v>120.92109502722683</c:v>
                </c:pt>
                <c:pt idx="227">
                  <c:v>122.31318890799555</c:v>
                </c:pt>
                <c:pt idx="228">
                  <c:v>125.00828720518327</c:v>
                </c:pt>
                <c:pt idx="229">
                  <c:v>126.89096408611003</c:v>
                </c:pt>
                <c:pt idx="230">
                  <c:v>123.60992206904928</c:v>
                </c:pt>
                <c:pt idx="231">
                  <c:v>121.33080048012505</c:v>
                </c:pt>
                <c:pt idx="232">
                  <c:v>124.37524002618302</c:v>
                </c:pt>
                <c:pt idx="233">
                  <c:v>125.52952145588166</c:v>
                </c:pt>
                <c:pt idx="234">
                  <c:v>126.84364747509805</c:v>
                </c:pt>
                <c:pt idx="235">
                  <c:v>127.57372216590849</c:v>
                </c:pt>
                <c:pt idx="236">
                  <c:v>127.92214075220943</c:v>
                </c:pt>
                <c:pt idx="237">
                  <c:v>129.93139529961411</c:v>
                </c:pt>
                <c:pt idx="238">
                  <c:v>131.34079377784067</c:v>
                </c:pt>
                <c:pt idx="239">
                  <c:v>132.54925399148013</c:v>
                </c:pt>
                <c:pt idx="240">
                  <c:v>131.25391325907461</c:v>
                </c:pt>
                <c:pt idx="241">
                  <c:v>131.39938271700953</c:v>
                </c:pt>
                <c:pt idx="242">
                  <c:v>131.41832830617784</c:v>
                </c:pt>
                <c:pt idx="243">
                  <c:v>128.00576076089214</c:v>
                </c:pt>
                <c:pt idx="244">
                  <c:v>128.64082781107405</c:v>
                </c:pt>
                <c:pt idx="245">
                  <c:v>130.87517855861591</c:v>
                </c:pt>
                <c:pt idx="246">
                  <c:v>131.15781930682473</c:v>
                </c:pt>
                <c:pt idx="247">
                  <c:v>131.08171883880598</c:v>
                </c:pt>
                <c:pt idx="248">
                  <c:v>131.27267370212277</c:v>
                </c:pt>
                <c:pt idx="249">
                  <c:v>131.7980941941797</c:v>
                </c:pt>
                <c:pt idx="250">
                  <c:v>131.85017615296982</c:v>
                </c:pt>
                <c:pt idx="251">
                  <c:v>132.56418372647545</c:v>
                </c:pt>
                <c:pt idx="252">
                  <c:v>131.10835997594592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8461-4947-B0AC-328A8E329CF0}"/>
            </c:ext>
          </c:extLst>
        </c:ser>
        <c:ser>
          <c:idx val="83"/>
          <c:order val="83"/>
          <c:tx>
            <c:strRef>
              <c:f>GBM_Simulation!$CF$1</c:f>
              <c:strCache>
                <c:ptCount val="1"/>
                <c:pt idx="0">
                  <c:v>Path 83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GBM_Simulation!$CF$2:$CF$254</c:f>
              <c:numCache>
                <c:formatCode>General</c:formatCode>
                <c:ptCount val="253"/>
                <c:pt idx="0">
                  <c:v>100</c:v>
                </c:pt>
                <c:pt idx="1">
                  <c:v>99.525287392428709</c:v>
                </c:pt>
                <c:pt idx="2">
                  <c:v>99.830848549624889</c:v>
                </c:pt>
                <c:pt idx="3">
                  <c:v>101.19456329586772</c:v>
                </c:pt>
                <c:pt idx="4">
                  <c:v>101.29228880499527</c:v>
                </c:pt>
                <c:pt idx="5">
                  <c:v>102.48687888962911</c:v>
                </c:pt>
                <c:pt idx="6">
                  <c:v>104.7338605702063</c:v>
                </c:pt>
                <c:pt idx="7">
                  <c:v>105.46536088591429</c:v>
                </c:pt>
                <c:pt idx="8">
                  <c:v>105.23955805811696</c:v>
                </c:pt>
                <c:pt idx="9">
                  <c:v>101.95832581486225</c:v>
                </c:pt>
                <c:pt idx="10">
                  <c:v>98.498634964523916</c:v>
                </c:pt>
                <c:pt idx="11">
                  <c:v>96.555087182514825</c:v>
                </c:pt>
                <c:pt idx="12">
                  <c:v>95.5170802568921</c:v>
                </c:pt>
                <c:pt idx="13">
                  <c:v>95.701480968752733</c:v>
                </c:pt>
                <c:pt idx="14">
                  <c:v>93.767943927298802</c:v>
                </c:pt>
                <c:pt idx="15">
                  <c:v>90.643410969693193</c:v>
                </c:pt>
                <c:pt idx="16">
                  <c:v>90.105065217075904</c:v>
                </c:pt>
                <c:pt idx="17">
                  <c:v>90.263619549648283</c:v>
                </c:pt>
                <c:pt idx="18">
                  <c:v>89.417784682338436</c:v>
                </c:pt>
                <c:pt idx="19">
                  <c:v>88.654089666032476</c:v>
                </c:pt>
                <c:pt idx="20">
                  <c:v>88.700874576994394</c:v>
                </c:pt>
                <c:pt idx="21">
                  <c:v>88.432873032024588</c:v>
                </c:pt>
                <c:pt idx="22">
                  <c:v>88.691814371955928</c:v>
                </c:pt>
                <c:pt idx="23">
                  <c:v>89.166510046024001</c:v>
                </c:pt>
                <c:pt idx="24">
                  <c:v>91.779590609086256</c:v>
                </c:pt>
                <c:pt idx="25">
                  <c:v>90.186775445374607</c:v>
                </c:pt>
                <c:pt idx="26">
                  <c:v>90.306694697258493</c:v>
                </c:pt>
                <c:pt idx="27">
                  <c:v>89.005103178575482</c:v>
                </c:pt>
                <c:pt idx="28">
                  <c:v>90.645160005366876</c:v>
                </c:pt>
                <c:pt idx="29">
                  <c:v>90.834405313894976</c:v>
                </c:pt>
                <c:pt idx="30">
                  <c:v>90.685305757705137</c:v>
                </c:pt>
                <c:pt idx="31">
                  <c:v>90.915403904525277</c:v>
                </c:pt>
                <c:pt idx="32">
                  <c:v>90.271865819118005</c:v>
                </c:pt>
                <c:pt idx="33">
                  <c:v>90.415686602444254</c:v>
                </c:pt>
                <c:pt idx="34">
                  <c:v>90.543243414329737</c:v>
                </c:pt>
                <c:pt idx="35">
                  <c:v>90.226100740012782</c:v>
                </c:pt>
                <c:pt idx="36">
                  <c:v>91.20991719809237</c:v>
                </c:pt>
                <c:pt idx="37">
                  <c:v>90.898296911306545</c:v>
                </c:pt>
                <c:pt idx="38">
                  <c:v>89.235482333227594</c:v>
                </c:pt>
                <c:pt idx="39">
                  <c:v>90.694490655955974</c:v>
                </c:pt>
                <c:pt idx="40">
                  <c:v>89.964766621467433</c:v>
                </c:pt>
                <c:pt idx="41">
                  <c:v>89.435143749161767</c:v>
                </c:pt>
                <c:pt idx="42">
                  <c:v>89.904699533138952</c:v>
                </c:pt>
                <c:pt idx="43">
                  <c:v>89.20638009476383</c:v>
                </c:pt>
                <c:pt idx="44">
                  <c:v>91.980635545261805</c:v>
                </c:pt>
                <c:pt idx="45">
                  <c:v>93.340395578734629</c:v>
                </c:pt>
                <c:pt idx="46">
                  <c:v>96.036565673436314</c:v>
                </c:pt>
                <c:pt idx="47">
                  <c:v>96.165276976573267</c:v>
                </c:pt>
                <c:pt idx="48">
                  <c:v>96.670030500221145</c:v>
                </c:pt>
                <c:pt idx="49">
                  <c:v>97.100935991527578</c:v>
                </c:pt>
                <c:pt idx="50">
                  <c:v>97.560289851304205</c:v>
                </c:pt>
                <c:pt idx="51">
                  <c:v>100.7372569815799</c:v>
                </c:pt>
                <c:pt idx="52">
                  <c:v>99.978949430764757</c:v>
                </c:pt>
                <c:pt idx="53">
                  <c:v>98.686492147048369</c:v>
                </c:pt>
                <c:pt idx="54">
                  <c:v>98.04835966833582</c:v>
                </c:pt>
                <c:pt idx="55">
                  <c:v>98.655959600563733</c:v>
                </c:pt>
                <c:pt idx="56">
                  <c:v>98.473342630698397</c:v>
                </c:pt>
                <c:pt idx="57">
                  <c:v>97.169429117806942</c:v>
                </c:pt>
                <c:pt idx="58">
                  <c:v>95.48422736536692</c:v>
                </c:pt>
                <c:pt idx="59">
                  <c:v>94.921417177462146</c:v>
                </c:pt>
                <c:pt idx="60">
                  <c:v>96.445025830512421</c:v>
                </c:pt>
                <c:pt idx="61">
                  <c:v>99.119991131768998</c:v>
                </c:pt>
                <c:pt idx="62">
                  <c:v>98.090648381633756</c:v>
                </c:pt>
                <c:pt idx="63">
                  <c:v>97.391138668576559</c:v>
                </c:pt>
                <c:pt idx="64">
                  <c:v>96.601094487782291</c:v>
                </c:pt>
                <c:pt idx="65">
                  <c:v>96.195448839526691</c:v>
                </c:pt>
                <c:pt idx="66">
                  <c:v>97.627671065748075</c:v>
                </c:pt>
                <c:pt idx="67">
                  <c:v>94.995371352627231</c:v>
                </c:pt>
                <c:pt idx="68">
                  <c:v>93.092389283424993</c:v>
                </c:pt>
                <c:pt idx="69">
                  <c:v>92.448411831053406</c:v>
                </c:pt>
                <c:pt idx="70">
                  <c:v>92.301040702921853</c:v>
                </c:pt>
                <c:pt idx="71">
                  <c:v>92.43672608599195</c:v>
                </c:pt>
                <c:pt idx="72">
                  <c:v>94.719329963661494</c:v>
                </c:pt>
                <c:pt idx="73">
                  <c:v>93.851393471973836</c:v>
                </c:pt>
                <c:pt idx="74">
                  <c:v>94.756393760860718</c:v>
                </c:pt>
                <c:pt idx="75">
                  <c:v>94.331848965766312</c:v>
                </c:pt>
                <c:pt idx="76">
                  <c:v>94.013415850770286</c:v>
                </c:pt>
                <c:pt idx="77">
                  <c:v>94.387913750698672</c:v>
                </c:pt>
                <c:pt idx="78">
                  <c:v>95.813987094632182</c:v>
                </c:pt>
                <c:pt idx="79">
                  <c:v>95.667558181556899</c:v>
                </c:pt>
                <c:pt idx="80">
                  <c:v>94.407784556560074</c:v>
                </c:pt>
                <c:pt idx="81">
                  <c:v>94.541619888715715</c:v>
                </c:pt>
                <c:pt idx="82">
                  <c:v>95.742732154184679</c:v>
                </c:pt>
                <c:pt idx="83">
                  <c:v>96.238723369528969</c:v>
                </c:pt>
                <c:pt idx="84">
                  <c:v>96.302810834177535</c:v>
                </c:pt>
                <c:pt idx="85">
                  <c:v>96.862543041871334</c:v>
                </c:pt>
                <c:pt idx="86">
                  <c:v>98.599973250308352</c:v>
                </c:pt>
                <c:pt idx="87">
                  <c:v>97.748293389559919</c:v>
                </c:pt>
                <c:pt idx="88">
                  <c:v>97.887061137308777</c:v>
                </c:pt>
                <c:pt idx="89">
                  <c:v>97.913186737933856</c:v>
                </c:pt>
                <c:pt idx="90">
                  <c:v>100.24933252279747</c:v>
                </c:pt>
                <c:pt idx="91">
                  <c:v>101.00371465526489</c:v>
                </c:pt>
                <c:pt idx="92">
                  <c:v>100.96901364438074</c:v>
                </c:pt>
                <c:pt idx="93">
                  <c:v>101.98015027930256</c:v>
                </c:pt>
                <c:pt idx="94">
                  <c:v>100.00415418497528</c:v>
                </c:pt>
                <c:pt idx="95">
                  <c:v>101.96456242040782</c:v>
                </c:pt>
                <c:pt idx="96">
                  <c:v>102.42188535767772</c:v>
                </c:pt>
                <c:pt idx="97">
                  <c:v>101.41249170401819</c:v>
                </c:pt>
                <c:pt idx="98">
                  <c:v>101.02534341891922</c:v>
                </c:pt>
                <c:pt idx="99">
                  <c:v>100.65671202453174</c:v>
                </c:pt>
                <c:pt idx="100">
                  <c:v>100.018269984112</c:v>
                </c:pt>
                <c:pt idx="101">
                  <c:v>99.773940514866965</c:v>
                </c:pt>
                <c:pt idx="102">
                  <c:v>99.373682052133447</c:v>
                </c:pt>
                <c:pt idx="103">
                  <c:v>100.45334743783837</c:v>
                </c:pt>
                <c:pt idx="104">
                  <c:v>98.848346921953166</c:v>
                </c:pt>
                <c:pt idx="105">
                  <c:v>97.563566705612018</c:v>
                </c:pt>
                <c:pt idx="106">
                  <c:v>96.190035200978627</c:v>
                </c:pt>
                <c:pt idx="107">
                  <c:v>99.162708519467515</c:v>
                </c:pt>
                <c:pt idx="108">
                  <c:v>98.958428992676446</c:v>
                </c:pt>
                <c:pt idx="109">
                  <c:v>99.638194898196005</c:v>
                </c:pt>
                <c:pt idx="110">
                  <c:v>97.102925467406692</c:v>
                </c:pt>
                <c:pt idx="111">
                  <c:v>98.597583861371831</c:v>
                </c:pt>
                <c:pt idx="112">
                  <c:v>97.962131109758005</c:v>
                </c:pt>
                <c:pt idx="113">
                  <c:v>98.54967035892389</c:v>
                </c:pt>
                <c:pt idx="114">
                  <c:v>98.847496911218187</c:v>
                </c:pt>
                <c:pt idx="115">
                  <c:v>100.470278366077</c:v>
                </c:pt>
                <c:pt idx="116">
                  <c:v>99.76831844484353</c:v>
                </c:pt>
                <c:pt idx="117">
                  <c:v>101.33775975683754</c:v>
                </c:pt>
                <c:pt idx="118">
                  <c:v>102.10003106612209</c:v>
                </c:pt>
                <c:pt idx="119">
                  <c:v>102.07535156978702</c:v>
                </c:pt>
                <c:pt idx="120">
                  <c:v>103.30713932494371</c:v>
                </c:pt>
                <c:pt idx="121">
                  <c:v>103.569287458925</c:v>
                </c:pt>
                <c:pt idx="122">
                  <c:v>106.414375563672</c:v>
                </c:pt>
                <c:pt idx="123">
                  <c:v>109.93857272533188</c:v>
                </c:pt>
                <c:pt idx="124">
                  <c:v>110.81552060067874</c:v>
                </c:pt>
                <c:pt idx="125">
                  <c:v>112.44247071367769</c:v>
                </c:pt>
                <c:pt idx="126">
                  <c:v>111.69226749656873</c:v>
                </c:pt>
                <c:pt idx="127">
                  <c:v>112.40835598431526</c:v>
                </c:pt>
                <c:pt idx="128">
                  <c:v>114.88815626477709</c:v>
                </c:pt>
                <c:pt idx="129">
                  <c:v>114.87309892735976</c:v>
                </c:pt>
                <c:pt idx="130">
                  <c:v>116.26988121765076</c:v>
                </c:pt>
                <c:pt idx="131">
                  <c:v>114.83838032058874</c:v>
                </c:pt>
                <c:pt idx="132">
                  <c:v>115.19213089421719</c:v>
                </c:pt>
                <c:pt idx="133">
                  <c:v>115.94063244772585</c:v>
                </c:pt>
                <c:pt idx="134">
                  <c:v>114.29283073058383</c:v>
                </c:pt>
                <c:pt idx="135">
                  <c:v>115.67538234484616</c:v>
                </c:pt>
                <c:pt idx="136">
                  <c:v>114.31665615054602</c:v>
                </c:pt>
                <c:pt idx="137">
                  <c:v>114.23085613932469</c:v>
                </c:pt>
                <c:pt idx="138">
                  <c:v>114.23621654154095</c:v>
                </c:pt>
                <c:pt idx="139">
                  <c:v>115.53516745347014</c:v>
                </c:pt>
                <c:pt idx="140">
                  <c:v>114.00845072391405</c:v>
                </c:pt>
                <c:pt idx="141">
                  <c:v>111.38788573290502</c:v>
                </c:pt>
                <c:pt idx="142">
                  <c:v>112.04233539021935</c:v>
                </c:pt>
                <c:pt idx="143">
                  <c:v>108.44161479443849</c:v>
                </c:pt>
                <c:pt idx="144">
                  <c:v>109.02963295829541</c:v>
                </c:pt>
                <c:pt idx="145">
                  <c:v>108.8810095308616</c:v>
                </c:pt>
                <c:pt idx="146">
                  <c:v>109.55212263741215</c:v>
                </c:pt>
                <c:pt idx="147">
                  <c:v>109.1170860253</c:v>
                </c:pt>
                <c:pt idx="148">
                  <c:v>109.49633132344051</c:v>
                </c:pt>
                <c:pt idx="149">
                  <c:v>110.22336824043117</c:v>
                </c:pt>
                <c:pt idx="150">
                  <c:v>114.0706347639085</c:v>
                </c:pt>
                <c:pt idx="151">
                  <c:v>114.38104060512198</c:v>
                </c:pt>
                <c:pt idx="152">
                  <c:v>115.74044222569316</c:v>
                </c:pt>
                <c:pt idx="153">
                  <c:v>116.79751490432255</c:v>
                </c:pt>
                <c:pt idx="154">
                  <c:v>118.76977483138556</c:v>
                </c:pt>
                <c:pt idx="155">
                  <c:v>119.96199818111985</c:v>
                </c:pt>
                <c:pt idx="156">
                  <c:v>120.61641486165925</c:v>
                </c:pt>
                <c:pt idx="157">
                  <c:v>119.12883190533191</c:v>
                </c:pt>
                <c:pt idx="158">
                  <c:v>117.86825885331335</c:v>
                </c:pt>
                <c:pt idx="159">
                  <c:v>118.69488186996183</c:v>
                </c:pt>
                <c:pt idx="160">
                  <c:v>119.69026176608729</c:v>
                </c:pt>
                <c:pt idx="161">
                  <c:v>120.13701363326255</c:v>
                </c:pt>
                <c:pt idx="162">
                  <c:v>116.7637038614879</c:v>
                </c:pt>
                <c:pt idx="163">
                  <c:v>112.18242980331057</c:v>
                </c:pt>
                <c:pt idx="164">
                  <c:v>114.60079939303066</c:v>
                </c:pt>
                <c:pt idx="165">
                  <c:v>111.60379475835887</c:v>
                </c:pt>
                <c:pt idx="166">
                  <c:v>114.90844494203894</c:v>
                </c:pt>
                <c:pt idx="167">
                  <c:v>116.02932247812274</c:v>
                </c:pt>
                <c:pt idx="168">
                  <c:v>116.90900932505852</c:v>
                </c:pt>
                <c:pt idx="169">
                  <c:v>117.36046175940487</c:v>
                </c:pt>
                <c:pt idx="170">
                  <c:v>118.02718711842955</c:v>
                </c:pt>
                <c:pt idx="171">
                  <c:v>117.98458319602177</c:v>
                </c:pt>
                <c:pt idx="172">
                  <c:v>118.19202183390672</c:v>
                </c:pt>
                <c:pt idx="173">
                  <c:v>118.21133148198756</c:v>
                </c:pt>
                <c:pt idx="174">
                  <c:v>116.6329894225513</c:v>
                </c:pt>
                <c:pt idx="175">
                  <c:v>119.22616967106565</c:v>
                </c:pt>
                <c:pt idx="176">
                  <c:v>120.312202387765</c:v>
                </c:pt>
                <c:pt idx="177">
                  <c:v>119.40883606305482</c:v>
                </c:pt>
                <c:pt idx="178">
                  <c:v>121.3562508927116</c:v>
                </c:pt>
                <c:pt idx="179">
                  <c:v>122.34378511588993</c:v>
                </c:pt>
                <c:pt idx="180">
                  <c:v>122.38778601338306</c:v>
                </c:pt>
                <c:pt idx="181">
                  <c:v>118.85666722466401</c:v>
                </c:pt>
                <c:pt idx="182">
                  <c:v>115.74638261736253</c:v>
                </c:pt>
                <c:pt idx="183">
                  <c:v>116.4332917103517</c:v>
                </c:pt>
                <c:pt idx="184">
                  <c:v>114.2443895152625</c:v>
                </c:pt>
                <c:pt idx="185">
                  <c:v>114.13245657862335</c:v>
                </c:pt>
                <c:pt idx="186">
                  <c:v>114.2127524489643</c:v>
                </c:pt>
                <c:pt idx="187">
                  <c:v>115.21375918665481</c:v>
                </c:pt>
                <c:pt idx="188">
                  <c:v>114.51448609830655</c:v>
                </c:pt>
                <c:pt idx="189">
                  <c:v>114.69504486955164</c:v>
                </c:pt>
                <c:pt idx="190">
                  <c:v>112.28329544070449</c:v>
                </c:pt>
                <c:pt idx="191">
                  <c:v>110.78707140150783</c:v>
                </c:pt>
                <c:pt idx="192">
                  <c:v>110.91296894777749</c:v>
                </c:pt>
                <c:pt idx="193">
                  <c:v>113.95253250348554</c:v>
                </c:pt>
                <c:pt idx="194">
                  <c:v>114.71533487419083</c:v>
                </c:pt>
                <c:pt idx="195">
                  <c:v>114.91097375578813</c:v>
                </c:pt>
                <c:pt idx="196">
                  <c:v>114.58246923433327</c:v>
                </c:pt>
                <c:pt idx="197">
                  <c:v>113.78846151923813</c:v>
                </c:pt>
                <c:pt idx="198">
                  <c:v>112.78008173900844</c:v>
                </c:pt>
                <c:pt idx="199">
                  <c:v>114.03162476832669</c:v>
                </c:pt>
                <c:pt idx="200">
                  <c:v>113.22365598974849</c:v>
                </c:pt>
                <c:pt idx="201">
                  <c:v>116.49127294511725</c:v>
                </c:pt>
                <c:pt idx="202">
                  <c:v>116.22009580576041</c:v>
                </c:pt>
                <c:pt idx="203">
                  <c:v>116.86000086179155</c:v>
                </c:pt>
                <c:pt idx="204">
                  <c:v>117.62496344945207</c:v>
                </c:pt>
                <c:pt idx="205">
                  <c:v>114.96745588351391</c:v>
                </c:pt>
                <c:pt idx="206">
                  <c:v>115.69362497624087</c:v>
                </c:pt>
                <c:pt idx="207">
                  <c:v>117.65267928679795</c:v>
                </c:pt>
                <c:pt idx="208">
                  <c:v>115.98903351283768</c:v>
                </c:pt>
                <c:pt idx="209">
                  <c:v>116.14279015589048</c:v>
                </c:pt>
                <c:pt idx="210">
                  <c:v>113.0183948828609</c:v>
                </c:pt>
                <c:pt idx="211">
                  <c:v>113.56348658528135</c:v>
                </c:pt>
                <c:pt idx="212">
                  <c:v>110.90145421260121</c:v>
                </c:pt>
                <c:pt idx="213">
                  <c:v>111.73708761437221</c:v>
                </c:pt>
                <c:pt idx="214">
                  <c:v>109.66726605329687</c:v>
                </c:pt>
                <c:pt idx="215">
                  <c:v>111.78025000939519</c:v>
                </c:pt>
                <c:pt idx="216">
                  <c:v>109.82206655006337</c:v>
                </c:pt>
                <c:pt idx="217">
                  <c:v>108.06507833141008</c:v>
                </c:pt>
                <c:pt idx="218">
                  <c:v>108.44293537556896</c:v>
                </c:pt>
                <c:pt idx="219">
                  <c:v>108.64749127492725</c:v>
                </c:pt>
                <c:pt idx="220">
                  <c:v>109.40447016304051</c:v>
                </c:pt>
                <c:pt idx="221">
                  <c:v>111.65066252291217</c:v>
                </c:pt>
                <c:pt idx="222">
                  <c:v>109.99147053916134</c:v>
                </c:pt>
                <c:pt idx="223">
                  <c:v>108.55662515036809</c:v>
                </c:pt>
                <c:pt idx="224">
                  <c:v>110.03684707249568</c:v>
                </c:pt>
                <c:pt idx="225">
                  <c:v>106.35446833555451</c:v>
                </c:pt>
                <c:pt idx="226">
                  <c:v>107.00148943208588</c:v>
                </c:pt>
                <c:pt idx="227">
                  <c:v>106.93849102975265</c:v>
                </c:pt>
                <c:pt idx="228">
                  <c:v>110.83253096221476</c:v>
                </c:pt>
                <c:pt idx="229">
                  <c:v>110.56408952549316</c:v>
                </c:pt>
                <c:pt idx="230">
                  <c:v>109.20086136947884</c:v>
                </c:pt>
                <c:pt idx="231">
                  <c:v>107.25100441601248</c:v>
                </c:pt>
                <c:pt idx="232">
                  <c:v>106.8639778161092</c:v>
                </c:pt>
                <c:pt idx="233">
                  <c:v>109.78795201111082</c:v>
                </c:pt>
                <c:pt idx="234">
                  <c:v>109.93520349320949</c:v>
                </c:pt>
                <c:pt idx="235">
                  <c:v>106.84215507741415</c:v>
                </c:pt>
                <c:pt idx="236">
                  <c:v>107.19313376579915</c:v>
                </c:pt>
                <c:pt idx="237">
                  <c:v>107.27339882230241</c:v>
                </c:pt>
                <c:pt idx="238">
                  <c:v>107.63921489368838</c:v>
                </c:pt>
                <c:pt idx="239">
                  <c:v>104.48736242082441</c:v>
                </c:pt>
                <c:pt idx="240">
                  <c:v>103.76729364253158</c:v>
                </c:pt>
                <c:pt idx="241">
                  <c:v>104.32558101461493</c:v>
                </c:pt>
                <c:pt idx="242">
                  <c:v>105.49421813348083</c:v>
                </c:pt>
                <c:pt idx="243">
                  <c:v>106.433853893482</c:v>
                </c:pt>
                <c:pt idx="244">
                  <c:v>105.27489334208137</c:v>
                </c:pt>
                <c:pt idx="245">
                  <c:v>106.18345379395899</c:v>
                </c:pt>
                <c:pt idx="246">
                  <c:v>105.95237317943219</c:v>
                </c:pt>
                <c:pt idx="247">
                  <c:v>105.96099420385615</c:v>
                </c:pt>
                <c:pt idx="248">
                  <c:v>105.62305711135836</c:v>
                </c:pt>
                <c:pt idx="249">
                  <c:v>103.60914756167723</c:v>
                </c:pt>
                <c:pt idx="250">
                  <c:v>105.77880817475922</c:v>
                </c:pt>
                <c:pt idx="251">
                  <c:v>107.19504483875031</c:v>
                </c:pt>
                <c:pt idx="252">
                  <c:v>108.81403806893225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8461-4947-B0AC-328A8E329CF0}"/>
            </c:ext>
          </c:extLst>
        </c:ser>
        <c:ser>
          <c:idx val="84"/>
          <c:order val="84"/>
          <c:tx>
            <c:strRef>
              <c:f>GBM_Simulation!$CG$1</c:f>
              <c:strCache>
                <c:ptCount val="1"/>
                <c:pt idx="0">
                  <c:v>Path 84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GBM_Simulation!$CG$2:$CG$254</c:f>
              <c:numCache>
                <c:formatCode>General</c:formatCode>
                <c:ptCount val="253"/>
                <c:pt idx="0">
                  <c:v>100</c:v>
                </c:pt>
                <c:pt idx="1">
                  <c:v>99.178222829039001</c:v>
                </c:pt>
                <c:pt idx="2">
                  <c:v>99.820442202990165</c:v>
                </c:pt>
                <c:pt idx="3">
                  <c:v>101.32652862261939</c:v>
                </c:pt>
                <c:pt idx="4">
                  <c:v>100.44743052104863</c:v>
                </c:pt>
                <c:pt idx="5">
                  <c:v>98.694438323908159</c:v>
                </c:pt>
                <c:pt idx="6">
                  <c:v>99.503840908950451</c:v>
                </c:pt>
                <c:pt idx="7">
                  <c:v>99.309965110456147</c:v>
                </c:pt>
                <c:pt idx="8">
                  <c:v>100.13590618649953</c:v>
                </c:pt>
                <c:pt idx="9">
                  <c:v>99.558084572976369</c:v>
                </c:pt>
                <c:pt idx="10">
                  <c:v>97.35015413584793</c:v>
                </c:pt>
                <c:pt idx="11">
                  <c:v>98.123716284333753</c:v>
                </c:pt>
                <c:pt idx="12">
                  <c:v>98.309099675694426</c:v>
                </c:pt>
                <c:pt idx="13">
                  <c:v>95.665646176311824</c:v>
                </c:pt>
                <c:pt idx="14">
                  <c:v>96.695428644059248</c:v>
                </c:pt>
                <c:pt idx="15">
                  <c:v>95.54867883595881</c:v>
                </c:pt>
                <c:pt idx="16">
                  <c:v>94.926595276056702</c:v>
                </c:pt>
                <c:pt idx="17">
                  <c:v>96.352029266178832</c:v>
                </c:pt>
                <c:pt idx="18">
                  <c:v>95.199937732897183</c:v>
                </c:pt>
                <c:pt idx="19">
                  <c:v>94.942559313642562</c:v>
                </c:pt>
                <c:pt idx="20">
                  <c:v>95.886504877848395</c:v>
                </c:pt>
                <c:pt idx="21">
                  <c:v>93.926986554734412</c:v>
                </c:pt>
                <c:pt idx="22">
                  <c:v>92.225869068551916</c:v>
                </c:pt>
                <c:pt idx="23">
                  <c:v>92.930605754436485</c:v>
                </c:pt>
                <c:pt idx="24">
                  <c:v>90.806616627484019</c:v>
                </c:pt>
                <c:pt idx="25">
                  <c:v>87.037349716254198</c:v>
                </c:pt>
                <c:pt idx="26">
                  <c:v>86.725007172315983</c:v>
                </c:pt>
                <c:pt idx="27">
                  <c:v>86.840008841046028</c:v>
                </c:pt>
                <c:pt idx="28">
                  <c:v>86.998077177209453</c:v>
                </c:pt>
                <c:pt idx="29">
                  <c:v>87.790141042931083</c:v>
                </c:pt>
                <c:pt idx="30">
                  <c:v>87.28548269626657</c:v>
                </c:pt>
                <c:pt idx="31">
                  <c:v>86.695730043545055</c:v>
                </c:pt>
                <c:pt idx="32">
                  <c:v>87.913885379006032</c:v>
                </c:pt>
                <c:pt idx="33">
                  <c:v>87.596107145581655</c:v>
                </c:pt>
                <c:pt idx="34">
                  <c:v>85.930139114904634</c:v>
                </c:pt>
                <c:pt idx="35">
                  <c:v>85.932908292737807</c:v>
                </c:pt>
                <c:pt idx="36">
                  <c:v>85.121302128159854</c:v>
                </c:pt>
                <c:pt idx="37">
                  <c:v>85.459859515608812</c:v>
                </c:pt>
                <c:pt idx="38">
                  <c:v>85.883941689802512</c:v>
                </c:pt>
                <c:pt idx="39">
                  <c:v>84.39227125567578</c:v>
                </c:pt>
                <c:pt idx="40">
                  <c:v>84.905557770108487</c:v>
                </c:pt>
                <c:pt idx="41">
                  <c:v>86.256467598411774</c:v>
                </c:pt>
                <c:pt idx="42">
                  <c:v>85.115841216558792</c:v>
                </c:pt>
                <c:pt idx="43">
                  <c:v>86.838385832847734</c:v>
                </c:pt>
                <c:pt idx="44">
                  <c:v>86.373178633645836</c:v>
                </c:pt>
                <c:pt idx="45">
                  <c:v>86.337960582327483</c:v>
                </c:pt>
                <c:pt idx="46">
                  <c:v>88.81663483908325</c:v>
                </c:pt>
                <c:pt idx="47">
                  <c:v>89.793742283863921</c:v>
                </c:pt>
                <c:pt idx="48">
                  <c:v>90.866518388636266</c:v>
                </c:pt>
                <c:pt idx="49">
                  <c:v>88.355818601595701</c:v>
                </c:pt>
                <c:pt idx="50">
                  <c:v>88.820356767183</c:v>
                </c:pt>
                <c:pt idx="51">
                  <c:v>88.187413812222871</c:v>
                </c:pt>
                <c:pt idx="52">
                  <c:v>86.979446601180896</c:v>
                </c:pt>
                <c:pt idx="53">
                  <c:v>85.607552097349526</c:v>
                </c:pt>
                <c:pt idx="54">
                  <c:v>85.823717468750033</c:v>
                </c:pt>
                <c:pt idx="55">
                  <c:v>84.953138923793077</c:v>
                </c:pt>
                <c:pt idx="56">
                  <c:v>85.171404765346992</c:v>
                </c:pt>
                <c:pt idx="57">
                  <c:v>84.820089703611657</c:v>
                </c:pt>
                <c:pt idx="58">
                  <c:v>83.993648566829904</c:v>
                </c:pt>
                <c:pt idx="59">
                  <c:v>83.139959940184099</c:v>
                </c:pt>
                <c:pt idx="60">
                  <c:v>81.70858665991345</c:v>
                </c:pt>
                <c:pt idx="61">
                  <c:v>81.996481889663087</c:v>
                </c:pt>
                <c:pt idx="62">
                  <c:v>82.031706577043394</c:v>
                </c:pt>
                <c:pt idx="63">
                  <c:v>82.133627414963556</c:v>
                </c:pt>
                <c:pt idx="64">
                  <c:v>82.647367466384168</c:v>
                </c:pt>
                <c:pt idx="65">
                  <c:v>81.930887285166023</c:v>
                </c:pt>
                <c:pt idx="66">
                  <c:v>81.930135393381661</c:v>
                </c:pt>
                <c:pt idx="67">
                  <c:v>80.917200091796403</c:v>
                </c:pt>
                <c:pt idx="68">
                  <c:v>80.477570088645336</c:v>
                </c:pt>
                <c:pt idx="69">
                  <c:v>78.711869917906299</c:v>
                </c:pt>
                <c:pt idx="70">
                  <c:v>77.883122805183334</c:v>
                </c:pt>
                <c:pt idx="71">
                  <c:v>76.427834133941033</c:v>
                </c:pt>
                <c:pt idx="72">
                  <c:v>77.43036614590072</c:v>
                </c:pt>
                <c:pt idx="73">
                  <c:v>75.792548312864596</c:v>
                </c:pt>
                <c:pt idx="74">
                  <c:v>76.495914980900096</c:v>
                </c:pt>
                <c:pt idx="75">
                  <c:v>77.53307416748325</c:v>
                </c:pt>
                <c:pt idx="76">
                  <c:v>76.859843565712154</c:v>
                </c:pt>
                <c:pt idx="77">
                  <c:v>77.708757103917421</c:v>
                </c:pt>
                <c:pt idx="78">
                  <c:v>78.857958123277683</c:v>
                </c:pt>
                <c:pt idx="79">
                  <c:v>79.043020480485765</c:v>
                </c:pt>
                <c:pt idx="80">
                  <c:v>78.238411179883158</c:v>
                </c:pt>
                <c:pt idx="81">
                  <c:v>79.158370470906874</c:v>
                </c:pt>
                <c:pt idx="82">
                  <c:v>78.810777012172409</c:v>
                </c:pt>
                <c:pt idx="83">
                  <c:v>79.563425965010268</c:v>
                </c:pt>
                <c:pt idx="84">
                  <c:v>80.757501011948293</c:v>
                </c:pt>
                <c:pt idx="85">
                  <c:v>80.011491460109866</c:v>
                </c:pt>
                <c:pt idx="86">
                  <c:v>78.801561067871702</c:v>
                </c:pt>
                <c:pt idx="87">
                  <c:v>79.88807062900301</c:v>
                </c:pt>
                <c:pt idx="88">
                  <c:v>81.026035902233758</c:v>
                </c:pt>
                <c:pt idx="89">
                  <c:v>81.802256741317564</c:v>
                </c:pt>
                <c:pt idx="90">
                  <c:v>80.956292984932517</c:v>
                </c:pt>
                <c:pt idx="91">
                  <c:v>81.373669835899179</c:v>
                </c:pt>
                <c:pt idx="92">
                  <c:v>81.396348891446223</c:v>
                </c:pt>
                <c:pt idx="93">
                  <c:v>78.974139904626156</c:v>
                </c:pt>
                <c:pt idx="94">
                  <c:v>78.456294847511089</c:v>
                </c:pt>
                <c:pt idx="95">
                  <c:v>77.770390128436944</c:v>
                </c:pt>
                <c:pt idx="96">
                  <c:v>77.487091407688354</c:v>
                </c:pt>
                <c:pt idx="97">
                  <c:v>78.103864533649912</c:v>
                </c:pt>
                <c:pt idx="98">
                  <c:v>77.554216184239692</c:v>
                </c:pt>
                <c:pt idx="99">
                  <c:v>75.574364503781837</c:v>
                </c:pt>
                <c:pt idx="100">
                  <c:v>74.353432204762456</c:v>
                </c:pt>
                <c:pt idx="101">
                  <c:v>74.931168591144711</c:v>
                </c:pt>
                <c:pt idx="102">
                  <c:v>74.017514309110425</c:v>
                </c:pt>
                <c:pt idx="103">
                  <c:v>72.503824803945903</c:v>
                </c:pt>
                <c:pt idx="104">
                  <c:v>71.94246038126991</c:v>
                </c:pt>
                <c:pt idx="105">
                  <c:v>72.363414111719024</c:v>
                </c:pt>
                <c:pt idx="106">
                  <c:v>71.559790593149714</c:v>
                </c:pt>
                <c:pt idx="107">
                  <c:v>71.864969556437799</c:v>
                </c:pt>
                <c:pt idx="108">
                  <c:v>72.695645038181055</c:v>
                </c:pt>
                <c:pt idx="109">
                  <c:v>72.423662743401323</c:v>
                </c:pt>
                <c:pt idx="110">
                  <c:v>71.828103441978442</c:v>
                </c:pt>
                <c:pt idx="111">
                  <c:v>70.809506825809507</c:v>
                </c:pt>
                <c:pt idx="112">
                  <c:v>70.758849672394987</c:v>
                </c:pt>
                <c:pt idx="113">
                  <c:v>70.074428545117087</c:v>
                </c:pt>
                <c:pt idx="114">
                  <c:v>70.200925833875331</c:v>
                </c:pt>
                <c:pt idx="115">
                  <c:v>68.673885335014674</c:v>
                </c:pt>
                <c:pt idx="116">
                  <c:v>68.779467906598867</c:v>
                </c:pt>
                <c:pt idx="117">
                  <c:v>69.643576626416177</c:v>
                </c:pt>
                <c:pt idx="118">
                  <c:v>69.541729940150177</c:v>
                </c:pt>
                <c:pt idx="119">
                  <c:v>69.180055388091972</c:v>
                </c:pt>
                <c:pt idx="120">
                  <c:v>70.466229150786475</c:v>
                </c:pt>
                <c:pt idx="121">
                  <c:v>69.418406976924686</c:v>
                </c:pt>
                <c:pt idx="122">
                  <c:v>69.702772149558598</c:v>
                </c:pt>
                <c:pt idx="123">
                  <c:v>68.263917695365038</c:v>
                </c:pt>
                <c:pt idx="124">
                  <c:v>67.968551789665383</c:v>
                </c:pt>
                <c:pt idx="125">
                  <c:v>67.665878193433016</c:v>
                </c:pt>
                <c:pt idx="126">
                  <c:v>67.59277579559226</c:v>
                </c:pt>
                <c:pt idx="127">
                  <c:v>66.298087817430556</c:v>
                </c:pt>
                <c:pt idx="128">
                  <c:v>68.188092118914781</c:v>
                </c:pt>
                <c:pt idx="129">
                  <c:v>68.812981022652892</c:v>
                </c:pt>
                <c:pt idx="130">
                  <c:v>69.287512675042791</c:v>
                </c:pt>
                <c:pt idx="131">
                  <c:v>68.64761814663872</c:v>
                </c:pt>
                <c:pt idx="132">
                  <c:v>67.253479046591252</c:v>
                </c:pt>
                <c:pt idx="133">
                  <c:v>66.208555880829735</c:v>
                </c:pt>
                <c:pt idx="134">
                  <c:v>65.837550309581516</c:v>
                </c:pt>
                <c:pt idx="135">
                  <c:v>66.244216647090312</c:v>
                </c:pt>
                <c:pt idx="136">
                  <c:v>67.904679071911133</c:v>
                </c:pt>
                <c:pt idx="137">
                  <c:v>68.363668637865629</c:v>
                </c:pt>
                <c:pt idx="138">
                  <c:v>68.777743013849715</c:v>
                </c:pt>
                <c:pt idx="139">
                  <c:v>68.614661983195944</c:v>
                </c:pt>
                <c:pt idx="140">
                  <c:v>68.811437208933924</c:v>
                </c:pt>
                <c:pt idx="141">
                  <c:v>69.073262825446065</c:v>
                </c:pt>
                <c:pt idx="142">
                  <c:v>70.217169616107498</c:v>
                </c:pt>
                <c:pt idx="143">
                  <c:v>69.211855890387838</c:v>
                </c:pt>
                <c:pt idx="144">
                  <c:v>69.586821122270337</c:v>
                </c:pt>
                <c:pt idx="145">
                  <c:v>68.520045133545239</c:v>
                </c:pt>
                <c:pt idx="146">
                  <c:v>68.570194385453021</c:v>
                </c:pt>
                <c:pt idx="147">
                  <c:v>67.953591784163848</c:v>
                </c:pt>
                <c:pt idx="148">
                  <c:v>68.332832519465498</c:v>
                </c:pt>
                <c:pt idx="149">
                  <c:v>67.964640657232152</c:v>
                </c:pt>
                <c:pt idx="150">
                  <c:v>67.712687586073656</c:v>
                </c:pt>
                <c:pt idx="151">
                  <c:v>67.268461094798766</c:v>
                </c:pt>
                <c:pt idx="152">
                  <c:v>67.950557864522324</c:v>
                </c:pt>
                <c:pt idx="153">
                  <c:v>67.508429114814803</c:v>
                </c:pt>
                <c:pt idx="154">
                  <c:v>68.135017439118684</c:v>
                </c:pt>
                <c:pt idx="155">
                  <c:v>68.207349717063408</c:v>
                </c:pt>
                <c:pt idx="156">
                  <c:v>67.439156803566433</c:v>
                </c:pt>
                <c:pt idx="157">
                  <c:v>66.257259261371672</c:v>
                </c:pt>
                <c:pt idx="158">
                  <c:v>66.936143628481048</c:v>
                </c:pt>
                <c:pt idx="159">
                  <c:v>67.266940258805732</c:v>
                </c:pt>
                <c:pt idx="160">
                  <c:v>67.311264742181649</c:v>
                </c:pt>
                <c:pt idx="161">
                  <c:v>66.717749455721375</c:v>
                </c:pt>
                <c:pt idx="162">
                  <c:v>65.273230516632012</c:v>
                </c:pt>
                <c:pt idx="163">
                  <c:v>66.663960823972261</c:v>
                </c:pt>
                <c:pt idx="164">
                  <c:v>67.16640281207043</c:v>
                </c:pt>
                <c:pt idx="165">
                  <c:v>67.320945551921866</c:v>
                </c:pt>
                <c:pt idx="166">
                  <c:v>67.258134569728568</c:v>
                </c:pt>
                <c:pt idx="167">
                  <c:v>67.553484207406697</c:v>
                </c:pt>
                <c:pt idx="168">
                  <c:v>70.207316137841801</c:v>
                </c:pt>
                <c:pt idx="169">
                  <c:v>68.520291031499823</c:v>
                </c:pt>
                <c:pt idx="170">
                  <c:v>68.60564688743608</c:v>
                </c:pt>
                <c:pt idx="171">
                  <c:v>68.370142365932452</c:v>
                </c:pt>
                <c:pt idx="172">
                  <c:v>67.222520413115745</c:v>
                </c:pt>
                <c:pt idx="173">
                  <c:v>68.430517011804724</c:v>
                </c:pt>
                <c:pt idx="174">
                  <c:v>68.650297398794663</c:v>
                </c:pt>
                <c:pt idx="175">
                  <c:v>67.995612235251031</c:v>
                </c:pt>
                <c:pt idx="176">
                  <c:v>68.736730531997381</c:v>
                </c:pt>
                <c:pt idx="177">
                  <c:v>68.512368411917123</c:v>
                </c:pt>
                <c:pt idx="178">
                  <c:v>68.60644303739663</c:v>
                </c:pt>
                <c:pt idx="179">
                  <c:v>68.653073531409305</c:v>
                </c:pt>
                <c:pt idx="180">
                  <c:v>69.31978309451442</c:v>
                </c:pt>
                <c:pt idx="181">
                  <c:v>68.313917434191879</c:v>
                </c:pt>
                <c:pt idx="182">
                  <c:v>68.729283504652884</c:v>
                </c:pt>
                <c:pt idx="183">
                  <c:v>68.511652121036988</c:v>
                </c:pt>
                <c:pt idx="184">
                  <c:v>68.472664861701418</c:v>
                </c:pt>
                <c:pt idx="185">
                  <c:v>67.860586624895788</c:v>
                </c:pt>
                <c:pt idx="186">
                  <c:v>69.010743514014138</c:v>
                </c:pt>
                <c:pt idx="187">
                  <c:v>68.484026487320662</c:v>
                </c:pt>
                <c:pt idx="188">
                  <c:v>68.475235108023227</c:v>
                </c:pt>
                <c:pt idx="189">
                  <c:v>68.621463561481804</c:v>
                </c:pt>
                <c:pt idx="190">
                  <c:v>67.265731746705541</c:v>
                </c:pt>
                <c:pt idx="191">
                  <c:v>67.641493088193315</c:v>
                </c:pt>
                <c:pt idx="192">
                  <c:v>65.959679976892318</c:v>
                </c:pt>
                <c:pt idx="193">
                  <c:v>64.738331142413386</c:v>
                </c:pt>
                <c:pt idx="194">
                  <c:v>64.877876044705147</c:v>
                </c:pt>
                <c:pt idx="195">
                  <c:v>64.541116598458615</c:v>
                </c:pt>
                <c:pt idx="196">
                  <c:v>64.85283759363665</c:v>
                </c:pt>
                <c:pt idx="197">
                  <c:v>64.924175890720278</c:v>
                </c:pt>
                <c:pt idx="198">
                  <c:v>64.662575438424511</c:v>
                </c:pt>
                <c:pt idx="199">
                  <c:v>64.768222406671001</c:v>
                </c:pt>
                <c:pt idx="200">
                  <c:v>64.498016928378547</c:v>
                </c:pt>
                <c:pt idx="201">
                  <c:v>64.603077300759693</c:v>
                </c:pt>
                <c:pt idx="202">
                  <c:v>63.151168338473177</c:v>
                </c:pt>
                <c:pt idx="203">
                  <c:v>63.546991060106464</c:v>
                </c:pt>
                <c:pt idx="204">
                  <c:v>64.372735546229094</c:v>
                </c:pt>
                <c:pt idx="205">
                  <c:v>64.789154777502048</c:v>
                </c:pt>
                <c:pt idx="206">
                  <c:v>63.874681055930104</c:v>
                </c:pt>
                <c:pt idx="207">
                  <c:v>62.741011124535689</c:v>
                </c:pt>
                <c:pt idx="208">
                  <c:v>63.896774444737588</c:v>
                </c:pt>
                <c:pt idx="209">
                  <c:v>65.861538991532427</c:v>
                </c:pt>
                <c:pt idx="210">
                  <c:v>66.931024305760317</c:v>
                </c:pt>
                <c:pt idx="211">
                  <c:v>65.573247288221523</c:v>
                </c:pt>
                <c:pt idx="212">
                  <c:v>65.369965490112719</c:v>
                </c:pt>
                <c:pt idx="213">
                  <c:v>65.601163455257122</c:v>
                </c:pt>
                <c:pt idx="214">
                  <c:v>64.704968711677665</c:v>
                </c:pt>
                <c:pt idx="215">
                  <c:v>64.269492132899074</c:v>
                </c:pt>
                <c:pt idx="216">
                  <c:v>62.880274323037611</c:v>
                </c:pt>
                <c:pt idx="217">
                  <c:v>63.642007905578076</c:v>
                </c:pt>
                <c:pt idx="218">
                  <c:v>63.287895400646214</c:v>
                </c:pt>
                <c:pt idx="219">
                  <c:v>63.122237420356285</c:v>
                </c:pt>
                <c:pt idx="220">
                  <c:v>63.895524939959707</c:v>
                </c:pt>
                <c:pt idx="221">
                  <c:v>63.306842480234373</c:v>
                </c:pt>
                <c:pt idx="222">
                  <c:v>61.959769045646048</c:v>
                </c:pt>
                <c:pt idx="223">
                  <c:v>62.549162287495243</c:v>
                </c:pt>
                <c:pt idx="224">
                  <c:v>62.588633713457732</c:v>
                </c:pt>
                <c:pt idx="225">
                  <c:v>61.79014514033841</c:v>
                </c:pt>
                <c:pt idx="226">
                  <c:v>61.930252045412317</c:v>
                </c:pt>
                <c:pt idx="227">
                  <c:v>62.028270824607389</c:v>
                </c:pt>
                <c:pt idx="228">
                  <c:v>61.740505144997165</c:v>
                </c:pt>
                <c:pt idx="229">
                  <c:v>61.543355158025108</c:v>
                </c:pt>
                <c:pt idx="230">
                  <c:v>62.25929553196481</c:v>
                </c:pt>
                <c:pt idx="231">
                  <c:v>61.22203058728266</c:v>
                </c:pt>
                <c:pt idx="232">
                  <c:v>60.333657050885321</c:v>
                </c:pt>
                <c:pt idx="233">
                  <c:v>59.661905818166886</c:v>
                </c:pt>
                <c:pt idx="234">
                  <c:v>59.569391146570986</c:v>
                </c:pt>
                <c:pt idx="235">
                  <c:v>59.520353342142485</c:v>
                </c:pt>
                <c:pt idx="236">
                  <c:v>59.321026575732596</c:v>
                </c:pt>
                <c:pt idx="237">
                  <c:v>59.033065684839478</c:v>
                </c:pt>
                <c:pt idx="238">
                  <c:v>58.579860732315041</c:v>
                </c:pt>
                <c:pt idx="239">
                  <c:v>58.282076826232306</c:v>
                </c:pt>
                <c:pt idx="240">
                  <c:v>57.15131641828998</c:v>
                </c:pt>
                <c:pt idx="241">
                  <c:v>57.748578144732555</c:v>
                </c:pt>
                <c:pt idx="242">
                  <c:v>58.578234207761383</c:v>
                </c:pt>
                <c:pt idx="243">
                  <c:v>60.149945551286727</c:v>
                </c:pt>
                <c:pt idx="244">
                  <c:v>59.074113487297417</c:v>
                </c:pt>
                <c:pt idx="245">
                  <c:v>58.462271544093944</c:v>
                </c:pt>
                <c:pt idx="246">
                  <c:v>58.502927736826997</c:v>
                </c:pt>
                <c:pt idx="247">
                  <c:v>58.772762904883663</c:v>
                </c:pt>
                <c:pt idx="248">
                  <c:v>58.762831910373826</c:v>
                </c:pt>
                <c:pt idx="249">
                  <c:v>60.412927644737096</c:v>
                </c:pt>
                <c:pt idx="250">
                  <c:v>60.039649598422372</c:v>
                </c:pt>
                <c:pt idx="251">
                  <c:v>59.190449896065154</c:v>
                </c:pt>
                <c:pt idx="252">
                  <c:v>59.638856639915204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8461-4947-B0AC-328A8E329CF0}"/>
            </c:ext>
          </c:extLst>
        </c:ser>
        <c:ser>
          <c:idx val="85"/>
          <c:order val="85"/>
          <c:tx>
            <c:strRef>
              <c:f>GBM_Simulation!$CH$1</c:f>
              <c:strCache>
                <c:ptCount val="1"/>
                <c:pt idx="0">
                  <c:v>Path 85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GBM_Simulation!$CH$2:$CH$254</c:f>
              <c:numCache>
                <c:formatCode>General</c:formatCode>
                <c:ptCount val="253"/>
                <c:pt idx="0">
                  <c:v>100</c:v>
                </c:pt>
                <c:pt idx="1">
                  <c:v>99.927413912304289</c:v>
                </c:pt>
                <c:pt idx="2">
                  <c:v>100.03276388650868</c:v>
                </c:pt>
                <c:pt idx="3">
                  <c:v>100.40802985995479</c:v>
                </c:pt>
                <c:pt idx="4">
                  <c:v>98.320388133992722</c:v>
                </c:pt>
                <c:pt idx="5">
                  <c:v>98.017709608989236</c:v>
                </c:pt>
                <c:pt idx="6">
                  <c:v>97.482689112373038</c:v>
                </c:pt>
                <c:pt idx="7">
                  <c:v>98.272948545123512</c:v>
                </c:pt>
                <c:pt idx="8">
                  <c:v>97.885201636528464</c:v>
                </c:pt>
                <c:pt idx="9">
                  <c:v>98.114364384168951</c:v>
                </c:pt>
                <c:pt idx="10">
                  <c:v>98.395396270660129</c:v>
                </c:pt>
                <c:pt idx="11">
                  <c:v>100.06874637108804</c:v>
                </c:pt>
                <c:pt idx="12">
                  <c:v>99.360144731381411</c:v>
                </c:pt>
                <c:pt idx="13">
                  <c:v>100.60417020951358</c:v>
                </c:pt>
                <c:pt idx="14">
                  <c:v>98.756268592780344</c:v>
                </c:pt>
                <c:pt idx="15">
                  <c:v>100.37477290571098</c:v>
                </c:pt>
                <c:pt idx="16">
                  <c:v>99.583613195466242</c:v>
                </c:pt>
                <c:pt idx="17">
                  <c:v>98.889088501869708</c:v>
                </c:pt>
                <c:pt idx="18">
                  <c:v>99.968125830616458</c:v>
                </c:pt>
                <c:pt idx="19">
                  <c:v>100.55031943771363</c:v>
                </c:pt>
                <c:pt idx="20">
                  <c:v>99.647975633749141</c:v>
                </c:pt>
                <c:pt idx="21">
                  <c:v>100.37087508321055</c:v>
                </c:pt>
                <c:pt idx="22">
                  <c:v>101.18944499674942</c:v>
                </c:pt>
                <c:pt idx="23">
                  <c:v>101.08739421239858</c:v>
                </c:pt>
                <c:pt idx="24">
                  <c:v>100.51895559401768</c:v>
                </c:pt>
                <c:pt idx="25">
                  <c:v>99.891823659721865</c:v>
                </c:pt>
                <c:pt idx="26">
                  <c:v>100.28124560475831</c:v>
                </c:pt>
                <c:pt idx="27">
                  <c:v>98.657076527981545</c:v>
                </c:pt>
                <c:pt idx="28">
                  <c:v>100.10640959287662</c:v>
                </c:pt>
                <c:pt idx="29">
                  <c:v>100.45559951375311</c:v>
                </c:pt>
                <c:pt idx="30">
                  <c:v>99.082008462948579</c:v>
                </c:pt>
                <c:pt idx="31">
                  <c:v>99.271916378607941</c:v>
                </c:pt>
                <c:pt idx="32">
                  <c:v>99.948653195927264</c:v>
                </c:pt>
                <c:pt idx="33">
                  <c:v>100.65448852711444</c:v>
                </c:pt>
                <c:pt idx="34">
                  <c:v>100.02150383095821</c:v>
                </c:pt>
                <c:pt idx="35">
                  <c:v>101.37707963972329</c:v>
                </c:pt>
                <c:pt idx="36">
                  <c:v>101.81343578356721</c:v>
                </c:pt>
                <c:pt idx="37">
                  <c:v>102.57842851457437</c:v>
                </c:pt>
                <c:pt idx="38">
                  <c:v>101.14109816142776</c:v>
                </c:pt>
                <c:pt idx="39">
                  <c:v>99.21859127178061</c:v>
                </c:pt>
                <c:pt idx="40">
                  <c:v>98.350927787087784</c:v>
                </c:pt>
                <c:pt idx="41">
                  <c:v>98.234449795161495</c:v>
                </c:pt>
                <c:pt idx="42">
                  <c:v>98.12270675768778</c:v>
                </c:pt>
                <c:pt idx="43">
                  <c:v>98.64491112569749</c:v>
                </c:pt>
                <c:pt idx="44">
                  <c:v>100.20339720910569</c:v>
                </c:pt>
                <c:pt idx="45">
                  <c:v>99.920279852999158</c:v>
                </c:pt>
                <c:pt idx="46">
                  <c:v>98.739114404354353</c:v>
                </c:pt>
                <c:pt idx="47">
                  <c:v>97.332355937056064</c:v>
                </c:pt>
                <c:pt idx="48">
                  <c:v>100.15880955264423</c:v>
                </c:pt>
                <c:pt idx="49">
                  <c:v>101.95686731233417</c:v>
                </c:pt>
                <c:pt idx="50">
                  <c:v>102.00548437909141</c:v>
                </c:pt>
                <c:pt idx="51">
                  <c:v>102.82426182845573</c:v>
                </c:pt>
                <c:pt idx="52">
                  <c:v>102.79207221562756</c:v>
                </c:pt>
                <c:pt idx="53">
                  <c:v>103.33564346278129</c:v>
                </c:pt>
                <c:pt idx="54">
                  <c:v>104.38665440029197</c:v>
                </c:pt>
                <c:pt idx="55">
                  <c:v>104.96069218168415</c:v>
                </c:pt>
                <c:pt idx="56">
                  <c:v>105.61752812114608</c:v>
                </c:pt>
                <c:pt idx="57">
                  <c:v>105.04639405634707</c:v>
                </c:pt>
                <c:pt idx="58">
                  <c:v>104.0121327171818</c:v>
                </c:pt>
                <c:pt idx="59">
                  <c:v>103.38324397220879</c:v>
                </c:pt>
                <c:pt idx="60">
                  <c:v>102.36331604965683</c:v>
                </c:pt>
                <c:pt idx="61">
                  <c:v>102.71763205871967</c:v>
                </c:pt>
                <c:pt idx="62">
                  <c:v>100.97444932284992</c:v>
                </c:pt>
                <c:pt idx="63">
                  <c:v>102.41794318681497</c:v>
                </c:pt>
                <c:pt idx="64">
                  <c:v>101.75560750431427</c:v>
                </c:pt>
                <c:pt idx="65">
                  <c:v>101.23178098826216</c:v>
                </c:pt>
                <c:pt idx="66">
                  <c:v>99.913883179882802</c:v>
                </c:pt>
                <c:pt idx="67">
                  <c:v>98.619399124141466</c:v>
                </c:pt>
                <c:pt idx="68">
                  <c:v>98.009236279350546</c:v>
                </c:pt>
                <c:pt idx="69">
                  <c:v>95.548458235027084</c:v>
                </c:pt>
                <c:pt idx="70">
                  <c:v>94.738040382605362</c:v>
                </c:pt>
                <c:pt idx="71">
                  <c:v>95.292577255126915</c:v>
                </c:pt>
                <c:pt idx="72">
                  <c:v>95.2462406631969</c:v>
                </c:pt>
                <c:pt idx="73">
                  <c:v>95.164374560513309</c:v>
                </c:pt>
                <c:pt idx="74">
                  <c:v>94.261142100598647</c:v>
                </c:pt>
                <c:pt idx="75">
                  <c:v>91.562537457248297</c:v>
                </c:pt>
                <c:pt idx="76">
                  <c:v>93.831457103021506</c:v>
                </c:pt>
                <c:pt idx="77">
                  <c:v>94.889143761929645</c:v>
                </c:pt>
                <c:pt idx="78">
                  <c:v>92.825391087367251</c:v>
                </c:pt>
                <c:pt idx="79">
                  <c:v>92.241287200329396</c:v>
                </c:pt>
                <c:pt idx="80">
                  <c:v>90.7280640575826</c:v>
                </c:pt>
                <c:pt idx="81">
                  <c:v>91.167826961908546</c:v>
                </c:pt>
                <c:pt idx="82">
                  <c:v>90.130266247172059</c:v>
                </c:pt>
                <c:pt idx="83">
                  <c:v>89.087898996516046</c:v>
                </c:pt>
                <c:pt idx="84">
                  <c:v>90.261372362681328</c:v>
                </c:pt>
                <c:pt idx="85">
                  <c:v>90.3684829301354</c:v>
                </c:pt>
                <c:pt idx="86">
                  <c:v>89.765644953922703</c:v>
                </c:pt>
                <c:pt idx="87">
                  <c:v>90.489007554786511</c:v>
                </c:pt>
                <c:pt idx="88">
                  <c:v>91.069490505537289</c:v>
                </c:pt>
                <c:pt idx="89">
                  <c:v>91.613384213371063</c:v>
                </c:pt>
                <c:pt idx="90">
                  <c:v>90.062849124335656</c:v>
                </c:pt>
                <c:pt idx="91">
                  <c:v>91.999236291762372</c:v>
                </c:pt>
                <c:pt idx="92">
                  <c:v>92.128299915899461</c:v>
                </c:pt>
                <c:pt idx="93">
                  <c:v>93.558957055633044</c:v>
                </c:pt>
                <c:pt idx="94">
                  <c:v>93.386023186021788</c:v>
                </c:pt>
                <c:pt idx="95">
                  <c:v>92.451406260745287</c:v>
                </c:pt>
                <c:pt idx="96">
                  <c:v>90.57565677393373</c:v>
                </c:pt>
                <c:pt idx="97">
                  <c:v>91.428814525246381</c:v>
                </c:pt>
                <c:pt idx="98">
                  <c:v>92.564931619625582</c:v>
                </c:pt>
                <c:pt idx="99">
                  <c:v>91.376527456653363</c:v>
                </c:pt>
                <c:pt idx="100">
                  <c:v>89.985155404964942</c:v>
                </c:pt>
                <c:pt idx="101">
                  <c:v>89.040896750548171</c:v>
                </c:pt>
                <c:pt idx="102">
                  <c:v>91.168902804177321</c:v>
                </c:pt>
                <c:pt idx="103">
                  <c:v>91.915562747367133</c:v>
                </c:pt>
                <c:pt idx="104">
                  <c:v>92.313519737254197</c:v>
                </c:pt>
                <c:pt idx="105">
                  <c:v>89.718085236478046</c:v>
                </c:pt>
                <c:pt idx="106">
                  <c:v>90.160163241185018</c:v>
                </c:pt>
                <c:pt idx="107">
                  <c:v>90.460253951164447</c:v>
                </c:pt>
                <c:pt idx="108">
                  <c:v>90.627751095119905</c:v>
                </c:pt>
                <c:pt idx="109">
                  <c:v>92.525183966317215</c:v>
                </c:pt>
                <c:pt idx="110">
                  <c:v>94.508958180983143</c:v>
                </c:pt>
                <c:pt idx="111">
                  <c:v>94.813913928390477</c:v>
                </c:pt>
                <c:pt idx="112">
                  <c:v>93.399203135266617</c:v>
                </c:pt>
                <c:pt idx="113">
                  <c:v>94.811458321148223</c:v>
                </c:pt>
                <c:pt idx="114">
                  <c:v>95.069047721256439</c:v>
                </c:pt>
                <c:pt idx="115">
                  <c:v>95.549672984720672</c:v>
                </c:pt>
                <c:pt idx="116">
                  <c:v>95.080271581283696</c:v>
                </c:pt>
                <c:pt idx="117">
                  <c:v>94.273014731735458</c:v>
                </c:pt>
                <c:pt idx="118">
                  <c:v>94.415322295055518</c:v>
                </c:pt>
                <c:pt idx="119">
                  <c:v>95.573166046996718</c:v>
                </c:pt>
                <c:pt idx="120">
                  <c:v>96.950777277829872</c:v>
                </c:pt>
                <c:pt idx="121">
                  <c:v>97.820906410656434</c:v>
                </c:pt>
                <c:pt idx="122">
                  <c:v>95.246865432778634</c:v>
                </c:pt>
                <c:pt idx="123">
                  <c:v>95.770582614079558</c:v>
                </c:pt>
                <c:pt idx="124">
                  <c:v>97.293072771083771</c:v>
                </c:pt>
                <c:pt idx="125">
                  <c:v>96.845514480079373</c:v>
                </c:pt>
                <c:pt idx="126">
                  <c:v>96.795379705358229</c:v>
                </c:pt>
                <c:pt idx="127">
                  <c:v>97.600083257706672</c:v>
                </c:pt>
                <c:pt idx="128">
                  <c:v>97.537450777789772</c:v>
                </c:pt>
                <c:pt idx="129">
                  <c:v>97.254993996915672</c:v>
                </c:pt>
                <c:pt idx="130">
                  <c:v>96.004307948806812</c:v>
                </c:pt>
                <c:pt idx="131">
                  <c:v>96.064146704844489</c:v>
                </c:pt>
                <c:pt idx="132">
                  <c:v>94.252464758948861</c:v>
                </c:pt>
                <c:pt idx="133">
                  <c:v>93.129725430842484</c:v>
                </c:pt>
                <c:pt idx="134">
                  <c:v>93.336715824173538</c:v>
                </c:pt>
                <c:pt idx="135">
                  <c:v>93.06248324670706</c:v>
                </c:pt>
                <c:pt idx="136">
                  <c:v>92.171748274298309</c:v>
                </c:pt>
                <c:pt idx="137">
                  <c:v>92.120315915234983</c:v>
                </c:pt>
                <c:pt idx="138">
                  <c:v>92.200832221084298</c:v>
                </c:pt>
                <c:pt idx="139">
                  <c:v>90.74830799301138</c:v>
                </c:pt>
                <c:pt idx="140">
                  <c:v>91.285574569199454</c:v>
                </c:pt>
                <c:pt idx="141">
                  <c:v>91.980493173239452</c:v>
                </c:pt>
                <c:pt idx="142">
                  <c:v>90.986256672417809</c:v>
                </c:pt>
                <c:pt idx="143">
                  <c:v>89.862737691136203</c:v>
                </c:pt>
                <c:pt idx="144">
                  <c:v>90.103754587002172</c:v>
                </c:pt>
                <c:pt idx="145">
                  <c:v>87.947212078228446</c:v>
                </c:pt>
                <c:pt idx="146">
                  <c:v>87.969058731041926</c:v>
                </c:pt>
                <c:pt idx="147">
                  <c:v>89.021508167077585</c:v>
                </c:pt>
                <c:pt idx="148">
                  <c:v>86.649084512181105</c:v>
                </c:pt>
                <c:pt idx="149">
                  <c:v>87.23342138704885</c:v>
                </c:pt>
                <c:pt idx="150">
                  <c:v>88.249358100529847</c:v>
                </c:pt>
                <c:pt idx="151">
                  <c:v>86.899414594833274</c:v>
                </c:pt>
                <c:pt idx="152">
                  <c:v>87.653093074165668</c:v>
                </c:pt>
                <c:pt idx="153">
                  <c:v>89.898409522593894</c:v>
                </c:pt>
                <c:pt idx="154">
                  <c:v>90.794847420970044</c:v>
                </c:pt>
                <c:pt idx="155">
                  <c:v>89.439611444234913</c:v>
                </c:pt>
                <c:pt idx="156">
                  <c:v>88.837397588767089</c:v>
                </c:pt>
                <c:pt idx="157">
                  <c:v>90.426505965273151</c:v>
                </c:pt>
                <c:pt idx="158">
                  <c:v>90.408284378245966</c:v>
                </c:pt>
                <c:pt idx="159">
                  <c:v>90.764229458972096</c:v>
                </c:pt>
                <c:pt idx="160">
                  <c:v>89.437169337695252</c:v>
                </c:pt>
                <c:pt idx="161">
                  <c:v>89.903803807043431</c:v>
                </c:pt>
                <c:pt idx="162">
                  <c:v>91.228865656852406</c:v>
                </c:pt>
                <c:pt idx="163">
                  <c:v>92.782234537100379</c:v>
                </c:pt>
                <c:pt idx="164">
                  <c:v>91.816920175533227</c:v>
                </c:pt>
                <c:pt idx="165">
                  <c:v>92.954485908115416</c:v>
                </c:pt>
                <c:pt idx="166">
                  <c:v>92.455919475065031</c:v>
                </c:pt>
                <c:pt idx="167">
                  <c:v>93.59606704844272</c:v>
                </c:pt>
                <c:pt idx="168">
                  <c:v>94.51437329660051</c:v>
                </c:pt>
                <c:pt idx="169">
                  <c:v>93.872439440143353</c:v>
                </c:pt>
                <c:pt idx="170">
                  <c:v>94.276432825309826</c:v>
                </c:pt>
                <c:pt idx="171">
                  <c:v>93.119162397218147</c:v>
                </c:pt>
                <c:pt idx="172">
                  <c:v>92.729636424014629</c:v>
                </c:pt>
                <c:pt idx="173">
                  <c:v>90.842759589397858</c:v>
                </c:pt>
                <c:pt idx="174">
                  <c:v>88.913808328487107</c:v>
                </c:pt>
                <c:pt idx="175">
                  <c:v>87.745045548103661</c:v>
                </c:pt>
                <c:pt idx="176">
                  <c:v>85.711614645413491</c:v>
                </c:pt>
                <c:pt idx="177">
                  <c:v>85.674993524912793</c:v>
                </c:pt>
                <c:pt idx="178">
                  <c:v>86.341562173377923</c:v>
                </c:pt>
                <c:pt idx="179">
                  <c:v>85.918838983694044</c:v>
                </c:pt>
                <c:pt idx="180">
                  <c:v>87.216851029593073</c:v>
                </c:pt>
                <c:pt idx="181">
                  <c:v>88.170633525716866</c:v>
                </c:pt>
                <c:pt idx="182">
                  <c:v>87.882242487928977</c:v>
                </c:pt>
                <c:pt idx="183">
                  <c:v>88.547514838887196</c:v>
                </c:pt>
                <c:pt idx="184">
                  <c:v>89.819415941997107</c:v>
                </c:pt>
                <c:pt idx="185">
                  <c:v>90.536243995799154</c:v>
                </c:pt>
                <c:pt idx="186">
                  <c:v>89.468365909983888</c:v>
                </c:pt>
                <c:pt idx="187">
                  <c:v>91.376112687820125</c:v>
                </c:pt>
                <c:pt idx="188">
                  <c:v>92.273470603056282</c:v>
                </c:pt>
                <c:pt idx="189">
                  <c:v>92.221587436170168</c:v>
                </c:pt>
                <c:pt idx="190">
                  <c:v>93.020302901050286</c:v>
                </c:pt>
                <c:pt idx="191">
                  <c:v>89.959706993073951</c:v>
                </c:pt>
                <c:pt idx="192">
                  <c:v>89.973519491957248</c:v>
                </c:pt>
                <c:pt idx="193">
                  <c:v>91.678566832324108</c:v>
                </c:pt>
                <c:pt idx="194">
                  <c:v>92.625586303700416</c:v>
                </c:pt>
                <c:pt idx="195">
                  <c:v>94.99805377127683</c:v>
                </c:pt>
                <c:pt idx="196">
                  <c:v>95.170711522065673</c:v>
                </c:pt>
                <c:pt idx="197">
                  <c:v>93.665309324932593</c:v>
                </c:pt>
                <c:pt idx="198">
                  <c:v>93.795607394887227</c:v>
                </c:pt>
                <c:pt idx="199">
                  <c:v>92.708802814322254</c:v>
                </c:pt>
                <c:pt idx="200">
                  <c:v>93.879544107627396</c:v>
                </c:pt>
                <c:pt idx="201">
                  <c:v>95.12769389923578</c:v>
                </c:pt>
                <c:pt idx="202">
                  <c:v>95.940467099135105</c:v>
                </c:pt>
                <c:pt idx="203">
                  <c:v>95.757955651148862</c:v>
                </c:pt>
                <c:pt idx="204">
                  <c:v>96.250327484617586</c:v>
                </c:pt>
                <c:pt idx="205">
                  <c:v>97.407246469405706</c:v>
                </c:pt>
                <c:pt idx="206">
                  <c:v>98.372065942193586</c:v>
                </c:pt>
                <c:pt idx="207">
                  <c:v>99.065813493446143</c:v>
                </c:pt>
                <c:pt idx="208">
                  <c:v>101.87237921540785</c:v>
                </c:pt>
                <c:pt idx="209">
                  <c:v>102.43771548840178</c:v>
                </c:pt>
                <c:pt idx="210">
                  <c:v>100.13467837400172</c:v>
                </c:pt>
                <c:pt idx="211">
                  <c:v>101.60552965162709</c:v>
                </c:pt>
                <c:pt idx="212">
                  <c:v>104.34543393690365</c:v>
                </c:pt>
                <c:pt idx="213">
                  <c:v>104.22404938656683</c:v>
                </c:pt>
                <c:pt idx="214">
                  <c:v>104.42060762826004</c:v>
                </c:pt>
                <c:pt idx="215">
                  <c:v>105.71055342686644</c:v>
                </c:pt>
                <c:pt idx="216">
                  <c:v>106.63431327841874</c:v>
                </c:pt>
                <c:pt idx="217">
                  <c:v>106.44653584992574</c:v>
                </c:pt>
                <c:pt idx="218">
                  <c:v>108.88423629319341</c:v>
                </c:pt>
                <c:pt idx="219">
                  <c:v>110.2236445558072</c:v>
                </c:pt>
                <c:pt idx="220">
                  <c:v>109.80108619189581</c:v>
                </c:pt>
                <c:pt idx="221">
                  <c:v>112.13229641179417</c:v>
                </c:pt>
                <c:pt idx="222">
                  <c:v>112.28390594876922</c:v>
                </c:pt>
                <c:pt idx="223">
                  <c:v>109.87395203851982</c:v>
                </c:pt>
                <c:pt idx="224">
                  <c:v>108.52982649349285</c:v>
                </c:pt>
                <c:pt idx="225">
                  <c:v>108.97759750407751</c:v>
                </c:pt>
                <c:pt idx="226">
                  <c:v>109.62180329042886</c:v>
                </c:pt>
                <c:pt idx="227">
                  <c:v>109.19439267880124</c:v>
                </c:pt>
                <c:pt idx="228">
                  <c:v>107.8320912267565</c:v>
                </c:pt>
                <c:pt idx="229">
                  <c:v>109.42414660502776</c:v>
                </c:pt>
                <c:pt idx="230">
                  <c:v>109.35172328982175</c:v>
                </c:pt>
                <c:pt idx="231">
                  <c:v>109.67421736571079</c:v>
                </c:pt>
                <c:pt idx="232">
                  <c:v>111.76033576321261</c:v>
                </c:pt>
                <c:pt idx="233">
                  <c:v>111.9836370190895</c:v>
                </c:pt>
                <c:pt idx="234">
                  <c:v>112.56322198041295</c:v>
                </c:pt>
                <c:pt idx="235">
                  <c:v>112.88705662774977</c:v>
                </c:pt>
                <c:pt idx="236">
                  <c:v>113.16140861247709</c:v>
                </c:pt>
                <c:pt idx="237">
                  <c:v>115.80005707027168</c:v>
                </c:pt>
                <c:pt idx="238">
                  <c:v>116.53962760316635</c:v>
                </c:pt>
                <c:pt idx="239">
                  <c:v>113.36160322744341</c:v>
                </c:pt>
                <c:pt idx="240">
                  <c:v>116.40209685948966</c:v>
                </c:pt>
                <c:pt idx="241">
                  <c:v>119.5566178379301</c:v>
                </c:pt>
                <c:pt idx="242">
                  <c:v>118.30328789995789</c:v>
                </c:pt>
                <c:pt idx="243">
                  <c:v>116.08536092446387</c:v>
                </c:pt>
                <c:pt idx="244">
                  <c:v>115.49850653395804</c:v>
                </c:pt>
                <c:pt idx="245">
                  <c:v>115.80002233083279</c:v>
                </c:pt>
                <c:pt idx="246">
                  <c:v>116.12480836308866</c:v>
                </c:pt>
                <c:pt idx="247">
                  <c:v>116.47650898241172</c:v>
                </c:pt>
                <c:pt idx="248">
                  <c:v>118.75605409788389</c:v>
                </c:pt>
                <c:pt idx="249">
                  <c:v>118.78869252240064</c:v>
                </c:pt>
                <c:pt idx="250">
                  <c:v>121.09710575004577</c:v>
                </c:pt>
                <c:pt idx="251">
                  <c:v>120.77625403959047</c:v>
                </c:pt>
                <c:pt idx="252">
                  <c:v>119.04576411185433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8461-4947-B0AC-328A8E329CF0}"/>
            </c:ext>
          </c:extLst>
        </c:ser>
        <c:ser>
          <c:idx val="86"/>
          <c:order val="86"/>
          <c:tx>
            <c:strRef>
              <c:f>GBM_Simulation!$CI$1</c:f>
              <c:strCache>
                <c:ptCount val="1"/>
                <c:pt idx="0">
                  <c:v>Path 86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GBM_Simulation!$CI$2:$CI$254</c:f>
              <c:numCache>
                <c:formatCode>General</c:formatCode>
                <c:ptCount val="253"/>
                <c:pt idx="0">
                  <c:v>100</c:v>
                </c:pt>
                <c:pt idx="1">
                  <c:v>99.087961814221273</c:v>
                </c:pt>
                <c:pt idx="2">
                  <c:v>97.774682620403311</c:v>
                </c:pt>
                <c:pt idx="3">
                  <c:v>99.336320708895272</c:v>
                </c:pt>
                <c:pt idx="4">
                  <c:v>99.748324729928498</c:v>
                </c:pt>
                <c:pt idx="5">
                  <c:v>98.494928754909552</c:v>
                </c:pt>
                <c:pt idx="6">
                  <c:v>97.919083586533958</c:v>
                </c:pt>
                <c:pt idx="7">
                  <c:v>98.837335402923514</c:v>
                </c:pt>
                <c:pt idx="8">
                  <c:v>96.685396552678213</c:v>
                </c:pt>
                <c:pt idx="9">
                  <c:v>94.877726406089678</c:v>
                </c:pt>
                <c:pt idx="10">
                  <c:v>94.64057003673183</c:v>
                </c:pt>
                <c:pt idx="11">
                  <c:v>93.789750238942304</c:v>
                </c:pt>
                <c:pt idx="12">
                  <c:v>94.05108285479605</c:v>
                </c:pt>
                <c:pt idx="13">
                  <c:v>95.202519343576228</c:v>
                </c:pt>
                <c:pt idx="14">
                  <c:v>93.925270312540974</c:v>
                </c:pt>
                <c:pt idx="15">
                  <c:v>93.203386213758009</c:v>
                </c:pt>
                <c:pt idx="16">
                  <c:v>92.027028081062156</c:v>
                </c:pt>
                <c:pt idx="17">
                  <c:v>91.638487990425645</c:v>
                </c:pt>
                <c:pt idx="18">
                  <c:v>89.83173164256894</c:v>
                </c:pt>
                <c:pt idx="19">
                  <c:v>88.91493474957791</c:v>
                </c:pt>
                <c:pt idx="20">
                  <c:v>89.05041924708901</c:v>
                </c:pt>
                <c:pt idx="21">
                  <c:v>90.128105640053661</c:v>
                </c:pt>
                <c:pt idx="22">
                  <c:v>87.620806115997013</c:v>
                </c:pt>
                <c:pt idx="23">
                  <c:v>87.827413257206217</c:v>
                </c:pt>
                <c:pt idx="24">
                  <c:v>84.52792464306674</c:v>
                </c:pt>
                <c:pt idx="25">
                  <c:v>82.962702778269801</c:v>
                </c:pt>
                <c:pt idx="26">
                  <c:v>83.719352356283395</c:v>
                </c:pt>
                <c:pt idx="27">
                  <c:v>82.687045454089812</c:v>
                </c:pt>
                <c:pt idx="28">
                  <c:v>84.415954134470866</c:v>
                </c:pt>
                <c:pt idx="29">
                  <c:v>83.964268210122455</c:v>
                </c:pt>
                <c:pt idx="30">
                  <c:v>85.182459876429832</c:v>
                </c:pt>
                <c:pt idx="31">
                  <c:v>84.790905874892999</c:v>
                </c:pt>
                <c:pt idx="32">
                  <c:v>83.037150362340924</c:v>
                </c:pt>
                <c:pt idx="33">
                  <c:v>82.282837813564669</c:v>
                </c:pt>
                <c:pt idx="34">
                  <c:v>83.31735971451873</c:v>
                </c:pt>
                <c:pt idx="35">
                  <c:v>83.930530910427663</c:v>
                </c:pt>
                <c:pt idx="36">
                  <c:v>83.746149546851157</c:v>
                </c:pt>
                <c:pt idx="37">
                  <c:v>85.285388348483181</c:v>
                </c:pt>
                <c:pt idx="38">
                  <c:v>85.27433132496256</c:v>
                </c:pt>
                <c:pt idx="39">
                  <c:v>86.220951934469696</c:v>
                </c:pt>
                <c:pt idx="40">
                  <c:v>85.421110923596729</c:v>
                </c:pt>
                <c:pt idx="41">
                  <c:v>85.62759383355673</c:v>
                </c:pt>
                <c:pt idx="42">
                  <c:v>86.049767610873957</c:v>
                </c:pt>
                <c:pt idx="43">
                  <c:v>85.374240513565752</c:v>
                </c:pt>
                <c:pt idx="44">
                  <c:v>84.926000563721956</c:v>
                </c:pt>
                <c:pt idx="45">
                  <c:v>83.345221911417255</c:v>
                </c:pt>
                <c:pt idx="46">
                  <c:v>85.519442061378925</c:v>
                </c:pt>
                <c:pt idx="47">
                  <c:v>84.344336291400552</c:v>
                </c:pt>
                <c:pt idx="48">
                  <c:v>84.153489558872337</c:v>
                </c:pt>
                <c:pt idx="49">
                  <c:v>85.860998563755274</c:v>
                </c:pt>
                <c:pt idx="50">
                  <c:v>84.761523080940151</c:v>
                </c:pt>
                <c:pt idx="51">
                  <c:v>84.629971383771192</c:v>
                </c:pt>
                <c:pt idx="52">
                  <c:v>83.804298005872894</c:v>
                </c:pt>
                <c:pt idx="53">
                  <c:v>84.125045207057667</c:v>
                </c:pt>
                <c:pt idx="54">
                  <c:v>83.403434346280704</c:v>
                </c:pt>
                <c:pt idx="55">
                  <c:v>81.770844988158217</c:v>
                </c:pt>
                <c:pt idx="56">
                  <c:v>83.979450830426828</c:v>
                </c:pt>
                <c:pt idx="57">
                  <c:v>84.988555193863093</c:v>
                </c:pt>
                <c:pt idx="58">
                  <c:v>84.632195488923827</c:v>
                </c:pt>
                <c:pt idx="59">
                  <c:v>85.169375477225103</c:v>
                </c:pt>
                <c:pt idx="60">
                  <c:v>84.672639921748285</c:v>
                </c:pt>
                <c:pt idx="61">
                  <c:v>84.203582893168928</c:v>
                </c:pt>
                <c:pt idx="62">
                  <c:v>84.351556127659251</c:v>
                </c:pt>
                <c:pt idx="63">
                  <c:v>83.831963408642252</c:v>
                </c:pt>
                <c:pt idx="64">
                  <c:v>82.864909088906899</c:v>
                </c:pt>
                <c:pt idx="65">
                  <c:v>84.004497362498611</c:v>
                </c:pt>
                <c:pt idx="66">
                  <c:v>85.425210707509549</c:v>
                </c:pt>
                <c:pt idx="67">
                  <c:v>85.903851649652026</c:v>
                </c:pt>
                <c:pt idx="68">
                  <c:v>84.538935048792013</c:v>
                </c:pt>
                <c:pt idx="69">
                  <c:v>84.094080477537318</c:v>
                </c:pt>
                <c:pt idx="70">
                  <c:v>86.517354578825319</c:v>
                </c:pt>
                <c:pt idx="71">
                  <c:v>85.401818562051091</c:v>
                </c:pt>
                <c:pt idx="72">
                  <c:v>86.168251334695171</c:v>
                </c:pt>
                <c:pt idx="73">
                  <c:v>85.639722501097268</c:v>
                </c:pt>
                <c:pt idx="74">
                  <c:v>85.509408686523173</c:v>
                </c:pt>
                <c:pt idx="75">
                  <c:v>86.571584789723488</c:v>
                </c:pt>
                <c:pt idx="76">
                  <c:v>87.193081997794607</c:v>
                </c:pt>
                <c:pt idx="77">
                  <c:v>87.687408461283752</c:v>
                </c:pt>
                <c:pt idx="78">
                  <c:v>89.551269067588322</c:v>
                </c:pt>
                <c:pt idx="79">
                  <c:v>90.697335273582638</c:v>
                </c:pt>
                <c:pt idx="80">
                  <c:v>90.481436326744529</c:v>
                </c:pt>
                <c:pt idx="81">
                  <c:v>90.762754237564408</c:v>
                </c:pt>
                <c:pt idx="82">
                  <c:v>90.045144734794093</c:v>
                </c:pt>
                <c:pt idx="83">
                  <c:v>91.514013446031711</c:v>
                </c:pt>
                <c:pt idx="84">
                  <c:v>91.576941554713173</c:v>
                </c:pt>
                <c:pt idx="85">
                  <c:v>92.382893370350942</c:v>
                </c:pt>
                <c:pt idx="86">
                  <c:v>92.957259254947573</c:v>
                </c:pt>
                <c:pt idx="87">
                  <c:v>91.856861355562188</c:v>
                </c:pt>
                <c:pt idx="88">
                  <c:v>91.317944324588936</c:v>
                </c:pt>
                <c:pt idx="89">
                  <c:v>92.164668724625727</c:v>
                </c:pt>
                <c:pt idx="90">
                  <c:v>92.725128035292656</c:v>
                </c:pt>
                <c:pt idx="91">
                  <c:v>92.250164432642833</c:v>
                </c:pt>
                <c:pt idx="92">
                  <c:v>92.500757709288749</c:v>
                </c:pt>
                <c:pt idx="93">
                  <c:v>94.001025722336649</c:v>
                </c:pt>
                <c:pt idx="94">
                  <c:v>94.859679252466961</c:v>
                </c:pt>
                <c:pt idx="95">
                  <c:v>96.70959103761804</c:v>
                </c:pt>
                <c:pt idx="96">
                  <c:v>96.856966637857283</c:v>
                </c:pt>
                <c:pt idx="97">
                  <c:v>94.358576923553159</c:v>
                </c:pt>
                <c:pt idx="98">
                  <c:v>94.760647400335444</c:v>
                </c:pt>
                <c:pt idx="99">
                  <c:v>96.352848000471241</c:v>
                </c:pt>
                <c:pt idx="100">
                  <c:v>95.20933568267084</c:v>
                </c:pt>
                <c:pt idx="101">
                  <c:v>96.230930597136435</c:v>
                </c:pt>
                <c:pt idx="102">
                  <c:v>96.459234466552815</c:v>
                </c:pt>
                <c:pt idx="103">
                  <c:v>96.312870237461226</c:v>
                </c:pt>
                <c:pt idx="104">
                  <c:v>96.828688102731746</c:v>
                </c:pt>
                <c:pt idx="105">
                  <c:v>95.730054941711643</c:v>
                </c:pt>
                <c:pt idx="106">
                  <c:v>94.220304430138171</c:v>
                </c:pt>
                <c:pt idx="107">
                  <c:v>92.740759650982724</c:v>
                </c:pt>
                <c:pt idx="108">
                  <c:v>91.953213203619939</c:v>
                </c:pt>
                <c:pt idx="109">
                  <c:v>90.145379732513604</c:v>
                </c:pt>
                <c:pt idx="110">
                  <c:v>91.29327188699834</c:v>
                </c:pt>
                <c:pt idx="111">
                  <c:v>89.420005612948742</c:v>
                </c:pt>
                <c:pt idx="112">
                  <c:v>88.381244191480945</c:v>
                </c:pt>
                <c:pt idx="113">
                  <c:v>87.583225721015694</c:v>
                </c:pt>
                <c:pt idx="114">
                  <c:v>88.075577363952419</c:v>
                </c:pt>
                <c:pt idx="115">
                  <c:v>88.693019181440732</c:v>
                </c:pt>
                <c:pt idx="116">
                  <c:v>91.43005008487313</c:v>
                </c:pt>
                <c:pt idx="117">
                  <c:v>91.868334979781338</c:v>
                </c:pt>
                <c:pt idx="118">
                  <c:v>90.508883718224311</c:v>
                </c:pt>
                <c:pt idx="119">
                  <c:v>90.7207375065571</c:v>
                </c:pt>
                <c:pt idx="120">
                  <c:v>88.831412972670421</c:v>
                </c:pt>
                <c:pt idx="121">
                  <c:v>89.754850594883692</c:v>
                </c:pt>
                <c:pt idx="122">
                  <c:v>92.55914718950433</c:v>
                </c:pt>
                <c:pt idx="123">
                  <c:v>91.837189142799389</c:v>
                </c:pt>
                <c:pt idx="124">
                  <c:v>91.139990531837711</c:v>
                </c:pt>
                <c:pt idx="125">
                  <c:v>90.990604343695168</c:v>
                </c:pt>
                <c:pt idx="126">
                  <c:v>90.330347924761469</c:v>
                </c:pt>
                <c:pt idx="127">
                  <c:v>91.72656746730766</c:v>
                </c:pt>
                <c:pt idx="128">
                  <c:v>90.714362781001242</c:v>
                </c:pt>
                <c:pt idx="129">
                  <c:v>91.044173693764833</c:v>
                </c:pt>
                <c:pt idx="130">
                  <c:v>90.422787972072939</c:v>
                </c:pt>
                <c:pt idx="131">
                  <c:v>90.656301551377382</c:v>
                </c:pt>
                <c:pt idx="132">
                  <c:v>89.584779122322715</c:v>
                </c:pt>
                <c:pt idx="133">
                  <c:v>90.252499794082681</c:v>
                </c:pt>
                <c:pt idx="134">
                  <c:v>88.30300020360491</c:v>
                </c:pt>
                <c:pt idx="135">
                  <c:v>87.93052833753957</c:v>
                </c:pt>
                <c:pt idx="136">
                  <c:v>90.076905338611198</c:v>
                </c:pt>
                <c:pt idx="137">
                  <c:v>88.580196129266113</c:v>
                </c:pt>
                <c:pt idx="138">
                  <c:v>89.938805827259671</c:v>
                </c:pt>
                <c:pt idx="139">
                  <c:v>89.089763669093841</c:v>
                </c:pt>
                <c:pt idx="140">
                  <c:v>89.010840508396029</c:v>
                </c:pt>
                <c:pt idx="141">
                  <c:v>89.366130922718725</c:v>
                </c:pt>
                <c:pt idx="142">
                  <c:v>89.169912355536596</c:v>
                </c:pt>
                <c:pt idx="143">
                  <c:v>88.913092574999908</c:v>
                </c:pt>
                <c:pt idx="144">
                  <c:v>89.549800974816847</c:v>
                </c:pt>
                <c:pt idx="145">
                  <c:v>90.368194083695954</c:v>
                </c:pt>
                <c:pt idx="146">
                  <c:v>90.829003556967834</c:v>
                </c:pt>
                <c:pt idx="147">
                  <c:v>88.840070292503711</c:v>
                </c:pt>
                <c:pt idx="148">
                  <c:v>87.72046421677463</c:v>
                </c:pt>
                <c:pt idx="149">
                  <c:v>88.301208235442274</c:v>
                </c:pt>
                <c:pt idx="150">
                  <c:v>87.769640137140456</c:v>
                </c:pt>
                <c:pt idx="151">
                  <c:v>89.335204418807251</c:v>
                </c:pt>
                <c:pt idx="152">
                  <c:v>88.362452727411025</c:v>
                </c:pt>
                <c:pt idx="153">
                  <c:v>89.356018455949297</c:v>
                </c:pt>
                <c:pt idx="154">
                  <c:v>89.557826393205588</c:v>
                </c:pt>
                <c:pt idx="155">
                  <c:v>89.915325415156573</c:v>
                </c:pt>
                <c:pt idx="156">
                  <c:v>91.481442840480724</c:v>
                </c:pt>
                <c:pt idx="157">
                  <c:v>91.144780008880332</c:v>
                </c:pt>
                <c:pt idx="158">
                  <c:v>92.552639228053096</c:v>
                </c:pt>
                <c:pt idx="159">
                  <c:v>93.634594899449809</c:v>
                </c:pt>
                <c:pt idx="160">
                  <c:v>92.326903000394012</c:v>
                </c:pt>
                <c:pt idx="161">
                  <c:v>92.481073573412473</c:v>
                </c:pt>
                <c:pt idx="162">
                  <c:v>91.388631324275977</c:v>
                </c:pt>
                <c:pt idx="163">
                  <c:v>92.601626748018191</c:v>
                </c:pt>
                <c:pt idx="164">
                  <c:v>93.006480480239787</c:v>
                </c:pt>
                <c:pt idx="165">
                  <c:v>93.02521655753084</c:v>
                </c:pt>
                <c:pt idx="166">
                  <c:v>91.897107072530062</c:v>
                </c:pt>
                <c:pt idx="167">
                  <c:v>92.062724909158419</c:v>
                </c:pt>
                <c:pt idx="168">
                  <c:v>92.717780273360759</c:v>
                </c:pt>
                <c:pt idx="169">
                  <c:v>94.618981944181328</c:v>
                </c:pt>
                <c:pt idx="170">
                  <c:v>92.98189526832131</c:v>
                </c:pt>
                <c:pt idx="171">
                  <c:v>92.554143910194483</c:v>
                </c:pt>
                <c:pt idx="172">
                  <c:v>94.173313156190432</c:v>
                </c:pt>
                <c:pt idx="173">
                  <c:v>95.101344164138936</c:v>
                </c:pt>
                <c:pt idx="174">
                  <c:v>95.099257708439353</c:v>
                </c:pt>
                <c:pt idx="175">
                  <c:v>95.343562311948631</c:v>
                </c:pt>
                <c:pt idx="176">
                  <c:v>93.5917936957254</c:v>
                </c:pt>
                <c:pt idx="177">
                  <c:v>92.035052395012826</c:v>
                </c:pt>
                <c:pt idx="178">
                  <c:v>92.035977625356296</c:v>
                </c:pt>
                <c:pt idx="179">
                  <c:v>90.050558683132095</c:v>
                </c:pt>
                <c:pt idx="180">
                  <c:v>90.193277204015033</c:v>
                </c:pt>
                <c:pt idx="181">
                  <c:v>89.657754677637314</c:v>
                </c:pt>
                <c:pt idx="182">
                  <c:v>87.960840179042421</c:v>
                </c:pt>
                <c:pt idx="183">
                  <c:v>89.190430424750303</c:v>
                </c:pt>
                <c:pt idx="184">
                  <c:v>90.094804823974712</c:v>
                </c:pt>
                <c:pt idx="185">
                  <c:v>90.791342374041292</c:v>
                </c:pt>
                <c:pt idx="186">
                  <c:v>91.40875870521343</c:v>
                </c:pt>
                <c:pt idx="187">
                  <c:v>91.609994442576578</c:v>
                </c:pt>
                <c:pt idx="188">
                  <c:v>89.638556889216702</c:v>
                </c:pt>
                <c:pt idx="189">
                  <c:v>88.295189048653683</c:v>
                </c:pt>
                <c:pt idx="190">
                  <c:v>87.909026799481012</c:v>
                </c:pt>
                <c:pt idx="191">
                  <c:v>87.612246480093802</c:v>
                </c:pt>
                <c:pt idx="192">
                  <c:v>87.354587612255116</c:v>
                </c:pt>
                <c:pt idx="193">
                  <c:v>88.074158065861027</c:v>
                </c:pt>
                <c:pt idx="194">
                  <c:v>88.215883327541817</c:v>
                </c:pt>
                <c:pt idx="195">
                  <c:v>89.50576905410999</c:v>
                </c:pt>
                <c:pt idx="196">
                  <c:v>88.02441375771366</c:v>
                </c:pt>
                <c:pt idx="197">
                  <c:v>88.193520710472626</c:v>
                </c:pt>
                <c:pt idx="198">
                  <c:v>88.884671935816584</c:v>
                </c:pt>
                <c:pt idx="199">
                  <c:v>89.388536779355377</c:v>
                </c:pt>
                <c:pt idx="200">
                  <c:v>90.998584528325367</c:v>
                </c:pt>
                <c:pt idx="201">
                  <c:v>91.447261660493311</c:v>
                </c:pt>
                <c:pt idx="202">
                  <c:v>93.717635869746843</c:v>
                </c:pt>
                <c:pt idx="203">
                  <c:v>94.190119159012312</c:v>
                </c:pt>
                <c:pt idx="204">
                  <c:v>92.744186576883294</c:v>
                </c:pt>
                <c:pt idx="205">
                  <c:v>94.541418279399906</c:v>
                </c:pt>
                <c:pt idx="206">
                  <c:v>95.681582102646971</c:v>
                </c:pt>
                <c:pt idx="207">
                  <c:v>94.752214515892177</c:v>
                </c:pt>
                <c:pt idx="208">
                  <c:v>94.038584192698664</c:v>
                </c:pt>
                <c:pt idx="209">
                  <c:v>92.662591628057754</c:v>
                </c:pt>
                <c:pt idx="210">
                  <c:v>92.615306131885404</c:v>
                </c:pt>
                <c:pt idx="211">
                  <c:v>93.961590847286018</c:v>
                </c:pt>
                <c:pt idx="212">
                  <c:v>94.593545976277184</c:v>
                </c:pt>
                <c:pt idx="213">
                  <c:v>96.206593566538956</c:v>
                </c:pt>
                <c:pt idx="214">
                  <c:v>94.925934186302172</c:v>
                </c:pt>
                <c:pt idx="215">
                  <c:v>93.144536379359849</c:v>
                </c:pt>
                <c:pt idx="216">
                  <c:v>94.455091805299318</c:v>
                </c:pt>
                <c:pt idx="217">
                  <c:v>94.309609393621301</c:v>
                </c:pt>
                <c:pt idx="218">
                  <c:v>94.844775956205225</c:v>
                </c:pt>
                <c:pt idx="219">
                  <c:v>94.075942273261958</c:v>
                </c:pt>
                <c:pt idx="220">
                  <c:v>93.021778245429303</c:v>
                </c:pt>
                <c:pt idx="221">
                  <c:v>91.055936080376895</c:v>
                </c:pt>
                <c:pt idx="222">
                  <c:v>91.032667706996179</c:v>
                </c:pt>
                <c:pt idx="223">
                  <c:v>90.305700965648512</c:v>
                </c:pt>
                <c:pt idx="224">
                  <c:v>88.442356186426167</c:v>
                </c:pt>
                <c:pt idx="225">
                  <c:v>86.955107549104852</c:v>
                </c:pt>
                <c:pt idx="226">
                  <c:v>87.563094038822882</c:v>
                </c:pt>
                <c:pt idx="227">
                  <c:v>88.522851960155123</c:v>
                </c:pt>
                <c:pt idx="228">
                  <c:v>86.923635321998674</c:v>
                </c:pt>
                <c:pt idx="229">
                  <c:v>86.32248877111634</c:v>
                </c:pt>
                <c:pt idx="230">
                  <c:v>86.377096110166974</c:v>
                </c:pt>
                <c:pt idx="231">
                  <c:v>86.02694856326967</c:v>
                </c:pt>
                <c:pt idx="232">
                  <c:v>86.376618443804375</c:v>
                </c:pt>
                <c:pt idx="233">
                  <c:v>85.089808184311991</c:v>
                </c:pt>
                <c:pt idx="234">
                  <c:v>86.164350047841012</c:v>
                </c:pt>
                <c:pt idx="235">
                  <c:v>85.519923927173849</c:v>
                </c:pt>
                <c:pt idx="236">
                  <c:v>85.753634245527522</c:v>
                </c:pt>
                <c:pt idx="237">
                  <c:v>85.731192876960179</c:v>
                </c:pt>
                <c:pt idx="238">
                  <c:v>84.830895278300957</c:v>
                </c:pt>
                <c:pt idx="239">
                  <c:v>87.092119556397051</c:v>
                </c:pt>
                <c:pt idx="240">
                  <c:v>86.69549357784642</c:v>
                </c:pt>
                <c:pt idx="241">
                  <c:v>87.469913493567532</c:v>
                </c:pt>
                <c:pt idx="242">
                  <c:v>88.827127430529501</c:v>
                </c:pt>
                <c:pt idx="243">
                  <c:v>89.392566164950097</c:v>
                </c:pt>
                <c:pt idx="244">
                  <c:v>88.212607597483128</c:v>
                </c:pt>
                <c:pt idx="245">
                  <c:v>89.531717758915462</c:v>
                </c:pt>
                <c:pt idx="246">
                  <c:v>89.053031069503604</c:v>
                </c:pt>
                <c:pt idx="247">
                  <c:v>88.030170157833467</c:v>
                </c:pt>
                <c:pt idx="248">
                  <c:v>87.908626683005537</c:v>
                </c:pt>
                <c:pt idx="249">
                  <c:v>89.249090169938171</c:v>
                </c:pt>
                <c:pt idx="250">
                  <c:v>90.041838929278953</c:v>
                </c:pt>
                <c:pt idx="251">
                  <c:v>91.223726782604786</c:v>
                </c:pt>
                <c:pt idx="252">
                  <c:v>92.571729864797661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8461-4947-B0AC-328A8E329CF0}"/>
            </c:ext>
          </c:extLst>
        </c:ser>
        <c:ser>
          <c:idx val="87"/>
          <c:order val="87"/>
          <c:tx>
            <c:strRef>
              <c:f>GBM_Simulation!$CJ$1</c:f>
              <c:strCache>
                <c:ptCount val="1"/>
                <c:pt idx="0">
                  <c:v>Path 87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GBM_Simulation!$CJ$2:$CJ$254</c:f>
              <c:numCache>
                <c:formatCode>General</c:formatCode>
                <c:ptCount val="253"/>
                <c:pt idx="0">
                  <c:v>100</c:v>
                </c:pt>
                <c:pt idx="1">
                  <c:v>100.25182483878274</c:v>
                </c:pt>
                <c:pt idx="2">
                  <c:v>98.23884973384078</c:v>
                </c:pt>
                <c:pt idx="3">
                  <c:v>96.532174952455406</c:v>
                </c:pt>
                <c:pt idx="4">
                  <c:v>94.877996833850176</c:v>
                </c:pt>
                <c:pt idx="5">
                  <c:v>94.869740024305415</c:v>
                </c:pt>
                <c:pt idx="6">
                  <c:v>96.661569719535166</c:v>
                </c:pt>
                <c:pt idx="7">
                  <c:v>97.703561340188571</c:v>
                </c:pt>
                <c:pt idx="8">
                  <c:v>96.211267522720661</c:v>
                </c:pt>
                <c:pt idx="9">
                  <c:v>94.696018078116097</c:v>
                </c:pt>
                <c:pt idx="10">
                  <c:v>94.110740753446478</c:v>
                </c:pt>
                <c:pt idx="11">
                  <c:v>93.539932033042248</c:v>
                </c:pt>
                <c:pt idx="12">
                  <c:v>94.824839163758512</c:v>
                </c:pt>
                <c:pt idx="13">
                  <c:v>94.003809389067612</c:v>
                </c:pt>
                <c:pt idx="14">
                  <c:v>96.170541758441175</c:v>
                </c:pt>
                <c:pt idx="15">
                  <c:v>95.784187515817592</c:v>
                </c:pt>
                <c:pt idx="16">
                  <c:v>97.192618676685299</c:v>
                </c:pt>
                <c:pt idx="17">
                  <c:v>98.510695005383766</c:v>
                </c:pt>
                <c:pt idx="18">
                  <c:v>98.183906651317713</c:v>
                </c:pt>
                <c:pt idx="19">
                  <c:v>98.250907878018339</c:v>
                </c:pt>
                <c:pt idx="20">
                  <c:v>97.789719640939168</c:v>
                </c:pt>
                <c:pt idx="21">
                  <c:v>99.49843022816647</c:v>
                </c:pt>
                <c:pt idx="22">
                  <c:v>102.97429263031034</c:v>
                </c:pt>
                <c:pt idx="23">
                  <c:v>103.49207376125895</c:v>
                </c:pt>
                <c:pt idx="24">
                  <c:v>103.19441634025598</c:v>
                </c:pt>
                <c:pt idx="25">
                  <c:v>103.64758363773521</c:v>
                </c:pt>
                <c:pt idx="26">
                  <c:v>103.38719440355361</c:v>
                </c:pt>
                <c:pt idx="27">
                  <c:v>104.81588079317547</c:v>
                </c:pt>
                <c:pt idx="28">
                  <c:v>105.12080791319651</c:v>
                </c:pt>
                <c:pt idx="29">
                  <c:v>107.15615970227684</c:v>
                </c:pt>
                <c:pt idx="30">
                  <c:v>106.21321413682843</c:v>
                </c:pt>
                <c:pt idx="31">
                  <c:v>106.20083185112608</c:v>
                </c:pt>
                <c:pt idx="32">
                  <c:v>106.7131415024791</c:v>
                </c:pt>
                <c:pt idx="33">
                  <c:v>105.18856859295211</c:v>
                </c:pt>
                <c:pt idx="34">
                  <c:v>106.45142867715555</c:v>
                </c:pt>
                <c:pt idx="35">
                  <c:v>106.47932240251419</c:v>
                </c:pt>
                <c:pt idx="36">
                  <c:v>106.63965727039984</c:v>
                </c:pt>
                <c:pt idx="37">
                  <c:v>108.20111382850889</c:v>
                </c:pt>
                <c:pt idx="38">
                  <c:v>108.18105701507288</c:v>
                </c:pt>
                <c:pt idx="39">
                  <c:v>105.4281399967287</c:v>
                </c:pt>
                <c:pt idx="40">
                  <c:v>106.26466091288901</c:v>
                </c:pt>
                <c:pt idx="41">
                  <c:v>105.94035949792796</c:v>
                </c:pt>
                <c:pt idx="42">
                  <c:v>107.57180855474432</c:v>
                </c:pt>
                <c:pt idx="43">
                  <c:v>106.1913195413121</c:v>
                </c:pt>
                <c:pt idx="44">
                  <c:v>106.72165973801715</c:v>
                </c:pt>
                <c:pt idx="45">
                  <c:v>108.89063574710416</c:v>
                </c:pt>
                <c:pt idx="46">
                  <c:v>109.33220293624458</c:v>
                </c:pt>
                <c:pt idx="47">
                  <c:v>107.65178782415319</c:v>
                </c:pt>
                <c:pt idx="48">
                  <c:v>107.69059155418432</c:v>
                </c:pt>
                <c:pt idx="49">
                  <c:v>107.47669301795669</c:v>
                </c:pt>
                <c:pt idx="50">
                  <c:v>106.32553612203685</c:v>
                </c:pt>
                <c:pt idx="51">
                  <c:v>106.3204357535826</c:v>
                </c:pt>
                <c:pt idx="52">
                  <c:v>105.5932173932964</c:v>
                </c:pt>
                <c:pt idx="53">
                  <c:v>105.56601416579248</c:v>
                </c:pt>
                <c:pt idx="54">
                  <c:v>103.77348181724996</c:v>
                </c:pt>
                <c:pt idx="55">
                  <c:v>105.59607404966721</c:v>
                </c:pt>
                <c:pt idx="56">
                  <c:v>103.07772829420421</c:v>
                </c:pt>
                <c:pt idx="57">
                  <c:v>103.35204212453294</c:v>
                </c:pt>
                <c:pt idx="58">
                  <c:v>102.17699266788945</c:v>
                </c:pt>
                <c:pt idx="59">
                  <c:v>103.12768087866024</c:v>
                </c:pt>
                <c:pt idx="60">
                  <c:v>102.45434247667296</c:v>
                </c:pt>
                <c:pt idx="61">
                  <c:v>102.48498535025358</c:v>
                </c:pt>
                <c:pt idx="62">
                  <c:v>102.16854015918008</c:v>
                </c:pt>
                <c:pt idx="63">
                  <c:v>101.69676314985485</c:v>
                </c:pt>
                <c:pt idx="64">
                  <c:v>99.346509182011218</c:v>
                </c:pt>
                <c:pt idx="65">
                  <c:v>97.697862484119</c:v>
                </c:pt>
                <c:pt idx="66">
                  <c:v>98.004398554539094</c:v>
                </c:pt>
                <c:pt idx="67">
                  <c:v>96.96874842844511</c:v>
                </c:pt>
                <c:pt idx="68">
                  <c:v>96.873833946513841</c:v>
                </c:pt>
                <c:pt idx="69">
                  <c:v>95.5018087945231</c:v>
                </c:pt>
                <c:pt idx="70">
                  <c:v>96.073851584993449</c:v>
                </c:pt>
                <c:pt idx="71">
                  <c:v>96.423836236708269</c:v>
                </c:pt>
                <c:pt idx="72">
                  <c:v>96.354508019609682</c:v>
                </c:pt>
                <c:pt idx="73">
                  <c:v>96.662268345673482</c:v>
                </c:pt>
                <c:pt idx="74">
                  <c:v>94.382662388487162</c:v>
                </c:pt>
                <c:pt idx="75">
                  <c:v>94.510508020857884</c:v>
                </c:pt>
                <c:pt idx="76">
                  <c:v>92.439442116081693</c:v>
                </c:pt>
                <c:pt idx="77">
                  <c:v>91.084447738549585</c:v>
                </c:pt>
                <c:pt idx="78">
                  <c:v>89.677696908376305</c:v>
                </c:pt>
                <c:pt idx="79">
                  <c:v>90.066402812728526</c:v>
                </c:pt>
                <c:pt idx="80">
                  <c:v>87.851132049664329</c:v>
                </c:pt>
                <c:pt idx="81">
                  <c:v>88.245914739990681</c:v>
                </c:pt>
                <c:pt idx="82">
                  <c:v>87.912834533290336</c:v>
                </c:pt>
                <c:pt idx="83">
                  <c:v>88.101152598304125</c:v>
                </c:pt>
                <c:pt idx="84">
                  <c:v>87.193259686425833</c:v>
                </c:pt>
                <c:pt idx="85">
                  <c:v>86.908133271235599</c:v>
                </c:pt>
                <c:pt idx="86">
                  <c:v>86.748165853950283</c:v>
                </c:pt>
                <c:pt idx="87">
                  <c:v>87.118090432921662</c:v>
                </c:pt>
                <c:pt idx="88">
                  <c:v>87.194542356681112</c:v>
                </c:pt>
                <c:pt idx="89">
                  <c:v>85.963730528273942</c:v>
                </c:pt>
                <c:pt idx="90">
                  <c:v>85.686257643129863</c:v>
                </c:pt>
                <c:pt idx="91">
                  <c:v>85.840637806584994</c:v>
                </c:pt>
                <c:pt idx="92">
                  <c:v>86.167074386843211</c:v>
                </c:pt>
                <c:pt idx="93">
                  <c:v>86.204425374694125</c:v>
                </c:pt>
                <c:pt idx="94">
                  <c:v>86.272630955564097</c:v>
                </c:pt>
                <c:pt idx="95">
                  <c:v>86.509928097837644</c:v>
                </c:pt>
                <c:pt idx="96">
                  <c:v>86.659693409235246</c:v>
                </c:pt>
                <c:pt idx="97">
                  <c:v>87.961178914357532</c:v>
                </c:pt>
                <c:pt idx="98">
                  <c:v>86.799451218027642</c:v>
                </c:pt>
                <c:pt idx="99">
                  <c:v>87.767389093134568</c:v>
                </c:pt>
                <c:pt idx="100">
                  <c:v>89.079941626385946</c:v>
                </c:pt>
                <c:pt idx="101">
                  <c:v>87.985524293320736</c:v>
                </c:pt>
                <c:pt idx="102">
                  <c:v>88.830433196559056</c:v>
                </c:pt>
                <c:pt idx="103">
                  <c:v>89.558346414116741</c:v>
                </c:pt>
                <c:pt idx="104">
                  <c:v>90.839313042038739</c:v>
                </c:pt>
                <c:pt idx="105">
                  <c:v>89.367280325248515</c:v>
                </c:pt>
                <c:pt idx="106">
                  <c:v>89.413136603491665</c:v>
                </c:pt>
                <c:pt idx="107">
                  <c:v>88.22023220980077</c:v>
                </c:pt>
                <c:pt idx="108">
                  <c:v>86.370402309278646</c:v>
                </c:pt>
                <c:pt idx="109">
                  <c:v>86.878245174243673</c:v>
                </c:pt>
                <c:pt idx="110">
                  <c:v>87.423915891929624</c:v>
                </c:pt>
                <c:pt idx="111">
                  <c:v>86.070963353564238</c:v>
                </c:pt>
                <c:pt idx="112">
                  <c:v>87.800850818591798</c:v>
                </c:pt>
                <c:pt idx="113">
                  <c:v>89.049403696160425</c:v>
                </c:pt>
                <c:pt idx="114">
                  <c:v>89.758303950426509</c:v>
                </c:pt>
                <c:pt idx="115">
                  <c:v>89.427370508032013</c:v>
                </c:pt>
                <c:pt idx="116">
                  <c:v>88.130920087270312</c:v>
                </c:pt>
                <c:pt idx="117">
                  <c:v>88.235736139875442</c:v>
                </c:pt>
                <c:pt idx="118">
                  <c:v>87.789514768884445</c:v>
                </c:pt>
                <c:pt idx="119">
                  <c:v>89.762556804044237</c:v>
                </c:pt>
                <c:pt idx="120">
                  <c:v>89.603888476508502</c:v>
                </c:pt>
                <c:pt idx="121">
                  <c:v>90.129464874301476</c:v>
                </c:pt>
                <c:pt idx="122">
                  <c:v>91.333277770388975</c:v>
                </c:pt>
                <c:pt idx="123">
                  <c:v>92.71316235904105</c:v>
                </c:pt>
                <c:pt idx="124">
                  <c:v>92.929078709070268</c:v>
                </c:pt>
                <c:pt idx="125">
                  <c:v>94.174612502837135</c:v>
                </c:pt>
                <c:pt idx="126">
                  <c:v>95.635764338402637</c:v>
                </c:pt>
                <c:pt idx="127">
                  <c:v>95.145524677395343</c:v>
                </c:pt>
                <c:pt idx="128">
                  <c:v>95.964453493085259</c:v>
                </c:pt>
                <c:pt idx="129">
                  <c:v>97.541339038024887</c:v>
                </c:pt>
                <c:pt idx="130">
                  <c:v>96.716723841471364</c:v>
                </c:pt>
                <c:pt idx="131">
                  <c:v>100.5323275989587</c:v>
                </c:pt>
                <c:pt idx="132">
                  <c:v>101.66072917648629</c:v>
                </c:pt>
                <c:pt idx="133">
                  <c:v>103.2148676144073</c:v>
                </c:pt>
                <c:pt idx="134">
                  <c:v>101.17774180585596</c:v>
                </c:pt>
                <c:pt idx="135">
                  <c:v>101.36577922174271</c:v>
                </c:pt>
                <c:pt idx="136">
                  <c:v>101.18239428227778</c:v>
                </c:pt>
                <c:pt idx="137">
                  <c:v>100.51921240370717</c:v>
                </c:pt>
                <c:pt idx="138">
                  <c:v>99.121421913247147</c:v>
                </c:pt>
                <c:pt idx="139">
                  <c:v>99.46450528331745</c:v>
                </c:pt>
                <c:pt idx="140">
                  <c:v>100.14597555278304</c:v>
                </c:pt>
                <c:pt idx="141">
                  <c:v>100.23271754950105</c:v>
                </c:pt>
                <c:pt idx="142">
                  <c:v>100.73768949795571</c:v>
                </c:pt>
                <c:pt idx="143">
                  <c:v>101.34752272322537</c:v>
                </c:pt>
                <c:pt idx="144">
                  <c:v>102.42836237738685</c:v>
                </c:pt>
                <c:pt idx="145">
                  <c:v>102.52981335395449</c:v>
                </c:pt>
                <c:pt idx="146">
                  <c:v>100.26230051452876</c:v>
                </c:pt>
                <c:pt idx="147">
                  <c:v>100.60404094552672</c:v>
                </c:pt>
                <c:pt idx="148">
                  <c:v>98.815343025069367</c:v>
                </c:pt>
                <c:pt idx="149">
                  <c:v>99.956979506484842</c:v>
                </c:pt>
                <c:pt idx="150">
                  <c:v>98.147572668850785</c:v>
                </c:pt>
                <c:pt idx="151">
                  <c:v>96.211181107282712</c:v>
                </c:pt>
                <c:pt idx="152">
                  <c:v>95.60253653920077</c:v>
                </c:pt>
                <c:pt idx="153">
                  <c:v>96.031160636721467</c:v>
                </c:pt>
                <c:pt idx="154">
                  <c:v>95.489945079537677</c:v>
                </c:pt>
                <c:pt idx="155">
                  <c:v>95.190625020774235</c:v>
                </c:pt>
                <c:pt idx="156">
                  <c:v>94.176703567686502</c:v>
                </c:pt>
                <c:pt idx="157">
                  <c:v>93.988832394556709</c:v>
                </c:pt>
                <c:pt idx="158">
                  <c:v>94.887527282350021</c:v>
                </c:pt>
                <c:pt idx="159">
                  <c:v>95.811416053942054</c:v>
                </c:pt>
                <c:pt idx="160">
                  <c:v>94.585696468675479</c:v>
                </c:pt>
                <c:pt idx="161">
                  <c:v>94.762035807306191</c:v>
                </c:pt>
                <c:pt idx="162">
                  <c:v>95.369667040491507</c:v>
                </c:pt>
                <c:pt idx="163">
                  <c:v>95.120779290961778</c:v>
                </c:pt>
                <c:pt idx="164">
                  <c:v>94.479578223056421</c:v>
                </c:pt>
                <c:pt idx="165">
                  <c:v>93.49058551088477</c:v>
                </c:pt>
                <c:pt idx="166">
                  <c:v>94.506812438855505</c:v>
                </c:pt>
                <c:pt idx="167">
                  <c:v>93.600617378299958</c:v>
                </c:pt>
                <c:pt idx="168">
                  <c:v>94.320610346950616</c:v>
                </c:pt>
                <c:pt idx="169">
                  <c:v>94.67908250551335</c:v>
                </c:pt>
                <c:pt idx="170">
                  <c:v>95.167444034942832</c:v>
                </c:pt>
                <c:pt idx="171">
                  <c:v>95.456554043364577</c:v>
                </c:pt>
                <c:pt idx="172">
                  <c:v>93.52353161266501</c:v>
                </c:pt>
                <c:pt idx="173">
                  <c:v>93.735597302029078</c:v>
                </c:pt>
                <c:pt idx="174">
                  <c:v>93.060549786100339</c:v>
                </c:pt>
                <c:pt idx="175">
                  <c:v>93.12124786907529</c:v>
                </c:pt>
                <c:pt idx="176">
                  <c:v>91.798312595524351</c:v>
                </c:pt>
                <c:pt idx="177">
                  <c:v>89.733816906119159</c:v>
                </c:pt>
                <c:pt idx="178">
                  <c:v>88.074554876288218</c:v>
                </c:pt>
                <c:pt idx="179">
                  <c:v>89.443879130977678</c:v>
                </c:pt>
                <c:pt idx="180">
                  <c:v>88.002525936227329</c:v>
                </c:pt>
                <c:pt idx="181">
                  <c:v>86.848204783739405</c:v>
                </c:pt>
                <c:pt idx="182">
                  <c:v>88.336249020348205</c:v>
                </c:pt>
                <c:pt idx="183">
                  <c:v>86.761341472511532</c:v>
                </c:pt>
                <c:pt idx="184">
                  <c:v>87.177290821204124</c:v>
                </c:pt>
                <c:pt idx="185">
                  <c:v>86.942811321175597</c:v>
                </c:pt>
                <c:pt idx="186">
                  <c:v>87.221483409204112</c:v>
                </c:pt>
                <c:pt idx="187">
                  <c:v>88.040532750885845</c:v>
                </c:pt>
                <c:pt idx="188">
                  <c:v>88.101205933184602</c:v>
                </c:pt>
                <c:pt idx="189">
                  <c:v>87.044217266330719</c:v>
                </c:pt>
                <c:pt idx="190">
                  <c:v>86.947365753279513</c:v>
                </c:pt>
                <c:pt idx="191">
                  <c:v>85.214017387344057</c:v>
                </c:pt>
                <c:pt idx="192">
                  <c:v>84.621924594276294</c:v>
                </c:pt>
                <c:pt idx="193">
                  <c:v>83.937358223007891</c:v>
                </c:pt>
                <c:pt idx="194">
                  <c:v>83.254658180195392</c:v>
                </c:pt>
                <c:pt idx="195">
                  <c:v>83.890605092667457</c:v>
                </c:pt>
                <c:pt idx="196">
                  <c:v>83.519883011233091</c:v>
                </c:pt>
                <c:pt idx="197">
                  <c:v>81.367148087185853</c:v>
                </c:pt>
                <c:pt idx="198">
                  <c:v>80.836939769444854</c:v>
                </c:pt>
                <c:pt idx="199">
                  <c:v>82.08526231470907</c:v>
                </c:pt>
                <c:pt idx="200">
                  <c:v>81.414146963555254</c:v>
                </c:pt>
                <c:pt idx="201">
                  <c:v>81.2999082729674</c:v>
                </c:pt>
                <c:pt idx="202">
                  <c:v>82.489132023351857</c:v>
                </c:pt>
                <c:pt idx="203">
                  <c:v>83.22791743442103</c:v>
                </c:pt>
                <c:pt idx="204">
                  <c:v>81.970099913627919</c:v>
                </c:pt>
                <c:pt idx="205">
                  <c:v>82.565715250511829</c:v>
                </c:pt>
                <c:pt idx="206">
                  <c:v>83.678498988806311</c:v>
                </c:pt>
                <c:pt idx="207">
                  <c:v>84.47490889593675</c:v>
                </c:pt>
                <c:pt idx="208">
                  <c:v>84.358410238434487</c:v>
                </c:pt>
                <c:pt idx="209">
                  <c:v>85.198979296193059</c:v>
                </c:pt>
                <c:pt idx="210">
                  <c:v>85.501896158998576</c:v>
                </c:pt>
                <c:pt idx="211">
                  <c:v>86.828880802961763</c:v>
                </c:pt>
                <c:pt idx="212">
                  <c:v>85.983046583059476</c:v>
                </c:pt>
                <c:pt idx="213">
                  <c:v>85.787628943078886</c:v>
                </c:pt>
                <c:pt idx="214">
                  <c:v>84.621714572299823</c:v>
                </c:pt>
                <c:pt idx="215">
                  <c:v>83.637342191189774</c:v>
                </c:pt>
                <c:pt idx="216">
                  <c:v>86.895236517322473</c:v>
                </c:pt>
                <c:pt idx="217">
                  <c:v>86.660346694964304</c:v>
                </c:pt>
                <c:pt idx="218">
                  <c:v>86.536985893233179</c:v>
                </c:pt>
                <c:pt idx="219">
                  <c:v>86.945845346922653</c:v>
                </c:pt>
                <c:pt idx="220">
                  <c:v>87.161741437854332</c:v>
                </c:pt>
                <c:pt idx="221">
                  <c:v>89.055557535126994</c:v>
                </c:pt>
                <c:pt idx="222">
                  <c:v>88.268020012737963</c:v>
                </c:pt>
                <c:pt idx="223">
                  <c:v>87.76149931173822</c:v>
                </c:pt>
                <c:pt idx="224">
                  <c:v>88.323249275210003</c:v>
                </c:pt>
                <c:pt idx="225">
                  <c:v>88.068660851133117</c:v>
                </c:pt>
                <c:pt idx="226">
                  <c:v>88.732091752134991</c:v>
                </c:pt>
                <c:pt idx="227">
                  <c:v>88.96124122296014</c:v>
                </c:pt>
                <c:pt idx="228">
                  <c:v>87.080970051719277</c:v>
                </c:pt>
                <c:pt idx="229">
                  <c:v>86.314150096707849</c:v>
                </c:pt>
                <c:pt idx="230">
                  <c:v>87.359314280146776</c:v>
                </c:pt>
                <c:pt idx="231">
                  <c:v>87.975585973829837</c:v>
                </c:pt>
                <c:pt idx="232">
                  <c:v>88.144732968568661</c:v>
                </c:pt>
                <c:pt idx="233">
                  <c:v>87.288835065040743</c:v>
                </c:pt>
                <c:pt idx="234">
                  <c:v>87.464129966982412</c:v>
                </c:pt>
                <c:pt idx="235">
                  <c:v>88.244935368662439</c:v>
                </c:pt>
                <c:pt idx="236">
                  <c:v>89.838682843718999</c:v>
                </c:pt>
                <c:pt idx="237">
                  <c:v>91.130479602865222</c:v>
                </c:pt>
                <c:pt idx="238">
                  <c:v>91.586360539461268</c:v>
                </c:pt>
                <c:pt idx="239">
                  <c:v>91.87662811460892</c:v>
                </c:pt>
                <c:pt idx="240">
                  <c:v>91.330137889712347</c:v>
                </c:pt>
                <c:pt idx="241">
                  <c:v>90.310939706462023</c:v>
                </c:pt>
                <c:pt idx="242">
                  <c:v>90.155333269137898</c:v>
                </c:pt>
                <c:pt idx="243">
                  <c:v>89.43336045115305</c:v>
                </c:pt>
                <c:pt idx="244">
                  <c:v>89.345009493145824</c:v>
                </c:pt>
                <c:pt idx="245">
                  <c:v>89.542311171441909</c:v>
                </c:pt>
                <c:pt idx="246">
                  <c:v>87.562180544033495</c:v>
                </c:pt>
                <c:pt idx="247">
                  <c:v>87.597767180704949</c:v>
                </c:pt>
                <c:pt idx="248">
                  <c:v>88.951457401915604</c:v>
                </c:pt>
                <c:pt idx="249">
                  <c:v>87.067045490615953</c:v>
                </c:pt>
                <c:pt idx="250">
                  <c:v>87.55832192346864</c:v>
                </c:pt>
                <c:pt idx="251">
                  <c:v>88.086339301401296</c:v>
                </c:pt>
                <c:pt idx="252">
                  <c:v>87.797552638980932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8461-4947-B0AC-328A8E329CF0}"/>
            </c:ext>
          </c:extLst>
        </c:ser>
        <c:ser>
          <c:idx val="88"/>
          <c:order val="88"/>
          <c:tx>
            <c:strRef>
              <c:f>GBM_Simulation!$CK$1</c:f>
              <c:strCache>
                <c:ptCount val="1"/>
                <c:pt idx="0">
                  <c:v>Path 88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GBM_Simulation!$CK$2:$CK$254</c:f>
              <c:numCache>
                <c:formatCode>General</c:formatCode>
                <c:ptCount val="253"/>
                <c:pt idx="0">
                  <c:v>100</c:v>
                </c:pt>
                <c:pt idx="1">
                  <c:v>100.67335642091702</c:v>
                </c:pt>
                <c:pt idx="2">
                  <c:v>100.29314447104143</c:v>
                </c:pt>
                <c:pt idx="3">
                  <c:v>101.12662921784853</c:v>
                </c:pt>
                <c:pt idx="4">
                  <c:v>102.74446189570349</c:v>
                </c:pt>
                <c:pt idx="5">
                  <c:v>102.46734954899337</c:v>
                </c:pt>
                <c:pt idx="6">
                  <c:v>103.95359370980286</c:v>
                </c:pt>
                <c:pt idx="7">
                  <c:v>104.41281689196542</c:v>
                </c:pt>
                <c:pt idx="8">
                  <c:v>103.98185359076649</c:v>
                </c:pt>
                <c:pt idx="9">
                  <c:v>104.98584755433238</c:v>
                </c:pt>
                <c:pt idx="10">
                  <c:v>105.56858877112364</c:v>
                </c:pt>
                <c:pt idx="11">
                  <c:v>106.95945103267908</c:v>
                </c:pt>
                <c:pt idx="12">
                  <c:v>105.68357125287712</c:v>
                </c:pt>
                <c:pt idx="13">
                  <c:v>105.04330418175134</c:v>
                </c:pt>
                <c:pt idx="14">
                  <c:v>105.05924157383778</c:v>
                </c:pt>
                <c:pt idx="15">
                  <c:v>104.16809049683789</c:v>
                </c:pt>
                <c:pt idx="16">
                  <c:v>104.19714203708816</c:v>
                </c:pt>
                <c:pt idx="17">
                  <c:v>106.25616340685426</c:v>
                </c:pt>
                <c:pt idx="18">
                  <c:v>108.63141241816368</c:v>
                </c:pt>
                <c:pt idx="19">
                  <c:v>107.24442437448808</c:v>
                </c:pt>
                <c:pt idx="20">
                  <c:v>106.30800044520907</c:v>
                </c:pt>
                <c:pt idx="21">
                  <c:v>106.81502908024738</c:v>
                </c:pt>
                <c:pt idx="22">
                  <c:v>106.31149845397539</c:v>
                </c:pt>
                <c:pt idx="23">
                  <c:v>106.88006705051735</c:v>
                </c:pt>
                <c:pt idx="24">
                  <c:v>108.48236051290438</c:v>
                </c:pt>
                <c:pt idx="25">
                  <c:v>108.40183128756183</c:v>
                </c:pt>
                <c:pt idx="26">
                  <c:v>110.08126463927785</c:v>
                </c:pt>
                <c:pt idx="27">
                  <c:v>109.118133045983</c:v>
                </c:pt>
                <c:pt idx="28">
                  <c:v>110.55032152933107</c:v>
                </c:pt>
                <c:pt idx="29">
                  <c:v>111.31541452993825</c:v>
                </c:pt>
                <c:pt idx="30">
                  <c:v>108.792930074541</c:v>
                </c:pt>
                <c:pt idx="31">
                  <c:v>108.92849959556111</c:v>
                </c:pt>
                <c:pt idx="32">
                  <c:v>105.8585196253663</c:v>
                </c:pt>
                <c:pt idx="33">
                  <c:v>105.22888490456145</c:v>
                </c:pt>
                <c:pt idx="34">
                  <c:v>103.98101438848219</c:v>
                </c:pt>
                <c:pt idx="35">
                  <c:v>103.88693945821829</c:v>
                </c:pt>
                <c:pt idx="36">
                  <c:v>103.64523335220005</c:v>
                </c:pt>
                <c:pt idx="37">
                  <c:v>104.26861116490487</c:v>
                </c:pt>
                <c:pt idx="38">
                  <c:v>104.22173093048902</c:v>
                </c:pt>
                <c:pt idx="39">
                  <c:v>104.38688931673093</c:v>
                </c:pt>
                <c:pt idx="40">
                  <c:v>103.97074904651639</c:v>
                </c:pt>
                <c:pt idx="41">
                  <c:v>104.07488586155975</c:v>
                </c:pt>
                <c:pt idx="42">
                  <c:v>102.4314808606324</c:v>
                </c:pt>
                <c:pt idx="43">
                  <c:v>102.30087712986185</c:v>
                </c:pt>
                <c:pt idx="44">
                  <c:v>102.68372233503018</c:v>
                </c:pt>
                <c:pt idx="45">
                  <c:v>101.34804294056718</c:v>
                </c:pt>
                <c:pt idx="46">
                  <c:v>101.28655259748444</c:v>
                </c:pt>
                <c:pt idx="47">
                  <c:v>102.83915419816219</c:v>
                </c:pt>
                <c:pt idx="48">
                  <c:v>104.56467038115659</c:v>
                </c:pt>
                <c:pt idx="49">
                  <c:v>105.81894073501196</c:v>
                </c:pt>
                <c:pt idx="50">
                  <c:v>103.69872063856495</c:v>
                </c:pt>
                <c:pt idx="51">
                  <c:v>104.00543239820803</c:v>
                </c:pt>
                <c:pt idx="52">
                  <c:v>104.94914102855424</c:v>
                </c:pt>
                <c:pt idx="53">
                  <c:v>105.19317101241217</c:v>
                </c:pt>
                <c:pt idx="54">
                  <c:v>103.62947627919323</c:v>
                </c:pt>
                <c:pt idx="55">
                  <c:v>104.52364859042011</c:v>
                </c:pt>
                <c:pt idx="56">
                  <c:v>104.47434165192415</c:v>
                </c:pt>
                <c:pt idx="57">
                  <c:v>102.40937547029188</c:v>
                </c:pt>
                <c:pt idx="58">
                  <c:v>104.94883781561128</c:v>
                </c:pt>
                <c:pt idx="59">
                  <c:v>105.0190084677678</c:v>
                </c:pt>
                <c:pt idx="60">
                  <c:v>104.73030580481156</c:v>
                </c:pt>
                <c:pt idx="61">
                  <c:v>105.91479220694087</c:v>
                </c:pt>
                <c:pt idx="62">
                  <c:v>105.29145325635055</c:v>
                </c:pt>
                <c:pt idx="63">
                  <c:v>106.80215595335211</c:v>
                </c:pt>
                <c:pt idx="64">
                  <c:v>106.63065083111941</c:v>
                </c:pt>
                <c:pt idx="65">
                  <c:v>107.36382472979618</c:v>
                </c:pt>
                <c:pt idx="66">
                  <c:v>109.03953269249985</c:v>
                </c:pt>
                <c:pt idx="67">
                  <c:v>109.6145360100373</c:v>
                </c:pt>
                <c:pt idx="68">
                  <c:v>110.87997189555426</c:v>
                </c:pt>
                <c:pt idx="69">
                  <c:v>111.30309098044543</c:v>
                </c:pt>
                <c:pt idx="70">
                  <c:v>110.74179892603742</c:v>
                </c:pt>
                <c:pt idx="71">
                  <c:v>113.5961034491081</c:v>
                </c:pt>
                <c:pt idx="72">
                  <c:v>111.68292103669742</c:v>
                </c:pt>
                <c:pt idx="73">
                  <c:v>111.36947589736903</c:v>
                </c:pt>
                <c:pt idx="74">
                  <c:v>111.04960237783571</c:v>
                </c:pt>
                <c:pt idx="75">
                  <c:v>111.7721028687956</c:v>
                </c:pt>
                <c:pt idx="76">
                  <c:v>111.52934603096124</c:v>
                </c:pt>
                <c:pt idx="77">
                  <c:v>109.9470914127071</c:v>
                </c:pt>
                <c:pt idx="78">
                  <c:v>109.11250321834797</c:v>
                </c:pt>
                <c:pt idx="79">
                  <c:v>108.49171468520115</c:v>
                </c:pt>
                <c:pt idx="80">
                  <c:v>107.05332190862063</c:v>
                </c:pt>
                <c:pt idx="81">
                  <c:v>106.86029561878091</c:v>
                </c:pt>
                <c:pt idx="82">
                  <c:v>105.81169699172477</c:v>
                </c:pt>
                <c:pt idx="83">
                  <c:v>103.90040078428783</c:v>
                </c:pt>
                <c:pt idx="84">
                  <c:v>103.60082478546624</c:v>
                </c:pt>
                <c:pt idx="85">
                  <c:v>103.170456750859</c:v>
                </c:pt>
                <c:pt idx="86">
                  <c:v>103.22110087564369</c:v>
                </c:pt>
                <c:pt idx="87">
                  <c:v>102.05109438502595</c:v>
                </c:pt>
                <c:pt idx="88">
                  <c:v>101.42840532414684</c:v>
                </c:pt>
                <c:pt idx="89">
                  <c:v>100.41835261899955</c:v>
                </c:pt>
                <c:pt idx="90">
                  <c:v>100.6506311235396</c:v>
                </c:pt>
                <c:pt idx="91">
                  <c:v>100.66702225783672</c:v>
                </c:pt>
                <c:pt idx="92">
                  <c:v>99.140030798605039</c:v>
                </c:pt>
                <c:pt idx="93">
                  <c:v>100.05702864877114</c:v>
                </c:pt>
                <c:pt idx="94">
                  <c:v>99.441656325575948</c:v>
                </c:pt>
                <c:pt idx="95">
                  <c:v>98.900603326570092</c:v>
                </c:pt>
                <c:pt idx="96">
                  <c:v>99.724726263062706</c:v>
                </c:pt>
                <c:pt idx="97">
                  <c:v>100.6808457045162</c:v>
                </c:pt>
                <c:pt idx="98">
                  <c:v>101.8434239676512</c:v>
                </c:pt>
                <c:pt idx="99">
                  <c:v>101.75163930237186</c:v>
                </c:pt>
                <c:pt idx="100">
                  <c:v>102.08403137848755</c:v>
                </c:pt>
                <c:pt idx="101">
                  <c:v>102.50895754529647</c:v>
                </c:pt>
                <c:pt idx="102">
                  <c:v>101.55566947773498</c:v>
                </c:pt>
                <c:pt idx="103">
                  <c:v>101.79664100047947</c:v>
                </c:pt>
                <c:pt idx="104">
                  <c:v>101.92576184242634</c:v>
                </c:pt>
                <c:pt idx="105">
                  <c:v>101.33894276835926</c:v>
                </c:pt>
                <c:pt idx="106">
                  <c:v>102.80536307984721</c:v>
                </c:pt>
                <c:pt idx="107">
                  <c:v>103.55115915038017</c:v>
                </c:pt>
                <c:pt idx="108">
                  <c:v>102.18900406869059</c:v>
                </c:pt>
                <c:pt idx="109">
                  <c:v>102.71385594895078</c:v>
                </c:pt>
                <c:pt idx="110">
                  <c:v>103.25302968557403</c:v>
                </c:pt>
                <c:pt idx="111">
                  <c:v>102.27163021128406</c:v>
                </c:pt>
                <c:pt idx="112">
                  <c:v>101.42600596280415</c:v>
                </c:pt>
                <c:pt idx="113">
                  <c:v>102.06781053519656</c:v>
                </c:pt>
                <c:pt idx="114">
                  <c:v>102.86285361123122</c:v>
                </c:pt>
                <c:pt idx="115">
                  <c:v>103.74666418233909</c:v>
                </c:pt>
                <c:pt idx="116">
                  <c:v>104.48525430038949</c:v>
                </c:pt>
                <c:pt idx="117">
                  <c:v>104.3048531707533</c:v>
                </c:pt>
                <c:pt idx="118">
                  <c:v>103.73477504505473</c:v>
                </c:pt>
                <c:pt idx="119">
                  <c:v>104.10375640640066</c:v>
                </c:pt>
                <c:pt idx="120">
                  <c:v>103.76164170098917</c:v>
                </c:pt>
                <c:pt idx="121">
                  <c:v>105.15894425522542</c:v>
                </c:pt>
                <c:pt idx="122">
                  <c:v>107.67353070252581</c:v>
                </c:pt>
                <c:pt idx="123">
                  <c:v>107.15507328401549</c:v>
                </c:pt>
                <c:pt idx="124">
                  <c:v>107.07227688163557</c:v>
                </c:pt>
                <c:pt idx="125">
                  <c:v>109.7772270585449</c:v>
                </c:pt>
                <c:pt idx="126">
                  <c:v>110.90998307295391</c:v>
                </c:pt>
                <c:pt idx="127">
                  <c:v>111.19899258433966</c:v>
                </c:pt>
                <c:pt idx="128">
                  <c:v>113.27450229196491</c:v>
                </c:pt>
                <c:pt idx="129">
                  <c:v>113.02371012102536</c:v>
                </c:pt>
                <c:pt idx="130">
                  <c:v>112.01734266281208</c:v>
                </c:pt>
                <c:pt idx="131">
                  <c:v>109.81787244298235</c:v>
                </c:pt>
                <c:pt idx="132">
                  <c:v>109.12997574294344</c:v>
                </c:pt>
                <c:pt idx="133">
                  <c:v>107.53206025408304</c:v>
                </c:pt>
                <c:pt idx="134">
                  <c:v>109.47498704549947</c:v>
                </c:pt>
                <c:pt idx="135">
                  <c:v>114.22666484699235</c:v>
                </c:pt>
                <c:pt idx="136">
                  <c:v>115.26225934951638</c:v>
                </c:pt>
                <c:pt idx="137">
                  <c:v>113.90174452308504</c:v>
                </c:pt>
                <c:pt idx="138">
                  <c:v>114.9767389899035</c:v>
                </c:pt>
                <c:pt idx="139">
                  <c:v>115.64327583643602</c:v>
                </c:pt>
                <c:pt idx="140">
                  <c:v>114.84737223079594</c:v>
                </c:pt>
                <c:pt idx="141">
                  <c:v>113.32990423983296</c:v>
                </c:pt>
                <c:pt idx="142">
                  <c:v>113.07038859253437</c:v>
                </c:pt>
                <c:pt idx="143">
                  <c:v>112.06126645162595</c:v>
                </c:pt>
                <c:pt idx="144">
                  <c:v>111.19516849998334</c:v>
                </c:pt>
                <c:pt idx="145">
                  <c:v>111.122724209433</c:v>
                </c:pt>
                <c:pt idx="146">
                  <c:v>112.76382218306543</c:v>
                </c:pt>
                <c:pt idx="147">
                  <c:v>113.88237513532351</c:v>
                </c:pt>
                <c:pt idx="148">
                  <c:v>112.7113072399957</c:v>
                </c:pt>
                <c:pt idx="149">
                  <c:v>111.5454283827942</c:v>
                </c:pt>
                <c:pt idx="150">
                  <c:v>110.99154795365999</c:v>
                </c:pt>
                <c:pt idx="151">
                  <c:v>111.70373130163556</c:v>
                </c:pt>
                <c:pt idx="152">
                  <c:v>112.73466103965866</c:v>
                </c:pt>
                <c:pt idx="153">
                  <c:v>114.482151432762</c:v>
                </c:pt>
                <c:pt idx="154">
                  <c:v>114.27149945057515</c:v>
                </c:pt>
                <c:pt idx="155">
                  <c:v>113.13833139947513</c:v>
                </c:pt>
                <c:pt idx="156">
                  <c:v>110.61558173452666</c:v>
                </c:pt>
                <c:pt idx="157">
                  <c:v>112.03254176517744</c:v>
                </c:pt>
                <c:pt idx="158">
                  <c:v>112.17750932471624</c:v>
                </c:pt>
                <c:pt idx="159">
                  <c:v>111.33594535551035</c:v>
                </c:pt>
                <c:pt idx="160">
                  <c:v>108.76244736873285</c:v>
                </c:pt>
                <c:pt idx="161">
                  <c:v>109.03066475296258</c:v>
                </c:pt>
                <c:pt idx="162">
                  <c:v>108.7936588400562</c:v>
                </c:pt>
                <c:pt idx="163">
                  <c:v>109.05018171426944</c:v>
                </c:pt>
                <c:pt idx="164">
                  <c:v>108.94655327824023</c:v>
                </c:pt>
                <c:pt idx="165">
                  <c:v>108.94063775321506</c:v>
                </c:pt>
                <c:pt idx="166">
                  <c:v>107.80985367546094</c:v>
                </c:pt>
                <c:pt idx="167">
                  <c:v>109.60935091109666</c:v>
                </c:pt>
                <c:pt idx="168">
                  <c:v>110.71871832600308</c:v>
                </c:pt>
                <c:pt idx="169">
                  <c:v>112.27720820209126</c:v>
                </c:pt>
                <c:pt idx="170">
                  <c:v>111.87992483874258</c:v>
                </c:pt>
                <c:pt idx="171">
                  <c:v>112.75916917113517</c:v>
                </c:pt>
                <c:pt idx="172">
                  <c:v>112.3974058449064</c:v>
                </c:pt>
                <c:pt idx="173">
                  <c:v>116.35920438948804</c:v>
                </c:pt>
                <c:pt idx="174">
                  <c:v>115.81161455556882</c:v>
                </c:pt>
                <c:pt idx="175">
                  <c:v>112.98867689894674</c:v>
                </c:pt>
                <c:pt idx="176">
                  <c:v>111.88528700168233</c:v>
                </c:pt>
                <c:pt idx="177">
                  <c:v>112.68026792380667</c:v>
                </c:pt>
                <c:pt idx="178">
                  <c:v>114.88049458561012</c:v>
                </c:pt>
                <c:pt idx="179">
                  <c:v>114.22525706876441</c:v>
                </c:pt>
                <c:pt idx="180">
                  <c:v>113.92823249513189</c:v>
                </c:pt>
                <c:pt idx="181">
                  <c:v>111.64490961716645</c:v>
                </c:pt>
                <c:pt idx="182">
                  <c:v>111.06909096383245</c:v>
                </c:pt>
                <c:pt idx="183">
                  <c:v>109.19708659143987</c:v>
                </c:pt>
                <c:pt idx="184">
                  <c:v>109.03910092083237</c:v>
                </c:pt>
                <c:pt idx="185">
                  <c:v>107.97755384638822</c:v>
                </c:pt>
                <c:pt idx="186">
                  <c:v>107.16334272512005</c:v>
                </c:pt>
                <c:pt idx="187">
                  <c:v>106.26432784288411</c:v>
                </c:pt>
                <c:pt idx="188">
                  <c:v>105.65426637569357</c:v>
                </c:pt>
                <c:pt idx="189">
                  <c:v>106.68047662400421</c:v>
                </c:pt>
                <c:pt idx="190">
                  <c:v>106.12692869233278</c:v>
                </c:pt>
                <c:pt idx="191">
                  <c:v>104.15738711374905</c:v>
                </c:pt>
                <c:pt idx="192">
                  <c:v>102.36780694467379</c:v>
                </c:pt>
                <c:pt idx="193">
                  <c:v>100.88921670137522</c:v>
                </c:pt>
                <c:pt idx="194">
                  <c:v>101.47942584179673</c:v>
                </c:pt>
                <c:pt idx="195">
                  <c:v>100.31560159710931</c:v>
                </c:pt>
                <c:pt idx="196">
                  <c:v>100.69131379012704</c:v>
                </c:pt>
                <c:pt idx="197">
                  <c:v>99.488179330152818</c:v>
                </c:pt>
                <c:pt idx="198">
                  <c:v>100.829815048532</c:v>
                </c:pt>
                <c:pt idx="199">
                  <c:v>102.95567208355467</c:v>
                </c:pt>
                <c:pt idx="200">
                  <c:v>103.44160092666716</c:v>
                </c:pt>
                <c:pt idx="201">
                  <c:v>102.7954696865002</c:v>
                </c:pt>
                <c:pt idx="202">
                  <c:v>99.666177444651694</c:v>
                </c:pt>
                <c:pt idx="203">
                  <c:v>97.51528226510419</c:v>
                </c:pt>
                <c:pt idx="204">
                  <c:v>93.966938207551564</c:v>
                </c:pt>
                <c:pt idx="205">
                  <c:v>94.318054796494749</c:v>
                </c:pt>
                <c:pt idx="206">
                  <c:v>93.409428584987623</c:v>
                </c:pt>
                <c:pt idx="207">
                  <c:v>92.575043942819846</c:v>
                </c:pt>
                <c:pt idx="208">
                  <c:v>91.287969761936353</c:v>
                </c:pt>
                <c:pt idx="209">
                  <c:v>90.680569054331059</c:v>
                </c:pt>
                <c:pt idx="210">
                  <c:v>89.68868279154438</c:v>
                </c:pt>
                <c:pt idx="211">
                  <c:v>89.781900211432017</c:v>
                </c:pt>
                <c:pt idx="212">
                  <c:v>91.135018761095779</c:v>
                </c:pt>
                <c:pt idx="213">
                  <c:v>90.839820078549351</c:v>
                </c:pt>
                <c:pt idx="214">
                  <c:v>89.363480544624665</c:v>
                </c:pt>
                <c:pt idx="215">
                  <c:v>89.218777925164758</c:v>
                </c:pt>
                <c:pt idx="216">
                  <c:v>89.192323984166293</c:v>
                </c:pt>
                <c:pt idx="217">
                  <c:v>89.961157751840148</c:v>
                </c:pt>
                <c:pt idx="218">
                  <c:v>90.713979738231984</c:v>
                </c:pt>
                <c:pt idx="219">
                  <c:v>91.06212089942629</c:v>
                </c:pt>
                <c:pt idx="220">
                  <c:v>92.370934382768397</c:v>
                </c:pt>
                <c:pt idx="221">
                  <c:v>91.339535971737419</c:v>
                </c:pt>
                <c:pt idx="222">
                  <c:v>93.546189379932258</c:v>
                </c:pt>
                <c:pt idx="223">
                  <c:v>93.896722052178845</c:v>
                </c:pt>
                <c:pt idx="224">
                  <c:v>92.511420267278993</c:v>
                </c:pt>
                <c:pt idx="225">
                  <c:v>94.834179818425213</c:v>
                </c:pt>
                <c:pt idx="226">
                  <c:v>94.070035958642919</c:v>
                </c:pt>
                <c:pt idx="227">
                  <c:v>91.873080841935206</c:v>
                </c:pt>
                <c:pt idx="228">
                  <c:v>91.202042708685156</c:v>
                </c:pt>
                <c:pt idx="229">
                  <c:v>91.31838310174534</c:v>
                </c:pt>
                <c:pt idx="230">
                  <c:v>91.792647718909052</c:v>
                </c:pt>
                <c:pt idx="231">
                  <c:v>92.734475101256805</c:v>
                </c:pt>
                <c:pt idx="232">
                  <c:v>92.342030401263486</c:v>
                </c:pt>
                <c:pt idx="233">
                  <c:v>92.075821721185321</c:v>
                </c:pt>
                <c:pt idx="234">
                  <c:v>93.600528026681232</c:v>
                </c:pt>
                <c:pt idx="235">
                  <c:v>94.427649612928889</c:v>
                </c:pt>
                <c:pt idx="236">
                  <c:v>94.811284070552333</c:v>
                </c:pt>
                <c:pt idx="237">
                  <c:v>94.5489033375259</c:v>
                </c:pt>
                <c:pt idx="238">
                  <c:v>95.6004577726262</c:v>
                </c:pt>
                <c:pt idx="239">
                  <c:v>95.709418189457537</c:v>
                </c:pt>
                <c:pt idx="240">
                  <c:v>93.697638085478943</c:v>
                </c:pt>
                <c:pt idx="241">
                  <c:v>92.439954056545091</c:v>
                </c:pt>
                <c:pt idx="242">
                  <c:v>94.105240094167385</c:v>
                </c:pt>
                <c:pt idx="243">
                  <c:v>94.294773279590487</c:v>
                </c:pt>
                <c:pt idx="244">
                  <c:v>92.958160400497519</c:v>
                </c:pt>
                <c:pt idx="245">
                  <c:v>93.398633846268424</c:v>
                </c:pt>
                <c:pt idx="246">
                  <c:v>93.081552785481151</c:v>
                </c:pt>
                <c:pt idx="247">
                  <c:v>92.884024692329632</c:v>
                </c:pt>
                <c:pt idx="248">
                  <c:v>94.450635860384111</c:v>
                </c:pt>
                <c:pt idx="249">
                  <c:v>94.134369596052565</c:v>
                </c:pt>
                <c:pt idx="250">
                  <c:v>92.857036098957622</c:v>
                </c:pt>
                <c:pt idx="251">
                  <c:v>92.780058191877842</c:v>
                </c:pt>
                <c:pt idx="252">
                  <c:v>91.835667052702021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8461-4947-B0AC-328A8E329CF0}"/>
            </c:ext>
          </c:extLst>
        </c:ser>
        <c:ser>
          <c:idx val="89"/>
          <c:order val="89"/>
          <c:tx>
            <c:strRef>
              <c:f>GBM_Simulation!$CL$1</c:f>
              <c:strCache>
                <c:ptCount val="1"/>
                <c:pt idx="0">
                  <c:v>Path 89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GBM_Simulation!$CL$2:$CL$254</c:f>
              <c:numCache>
                <c:formatCode>General</c:formatCode>
                <c:ptCount val="253"/>
                <c:pt idx="0">
                  <c:v>100</c:v>
                </c:pt>
                <c:pt idx="1">
                  <c:v>99.914471624532311</c:v>
                </c:pt>
                <c:pt idx="2">
                  <c:v>98.917133109675973</c:v>
                </c:pt>
                <c:pt idx="3">
                  <c:v>99.162715805240637</c:v>
                </c:pt>
                <c:pt idx="4">
                  <c:v>97.960824176410924</c:v>
                </c:pt>
                <c:pt idx="5">
                  <c:v>95.788093698635961</c:v>
                </c:pt>
                <c:pt idx="6">
                  <c:v>95.662679411405989</c:v>
                </c:pt>
                <c:pt idx="7">
                  <c:v>94.962528157652528</c:v>
                </c:pt>
                <c:pt idx="8">
                  <c:v>97.945650556056421</c:v>
                </c:pt>
                <c:pt idx="9">
                  <c:v>95.38809665262329</c:v>
                </c:pt>
                <c:pt idx="10">
                  <c:v>95.072090435100662</c:v>
                </c:pt>
                <c:pt idx="11">
                  <c:v>93.43098016117618</c:v>
                </c:pt>
                <c:pt idx="12">
                  <c:v>96.109415345989888</c:v>
                </c:pt>
                <c:pt idx="13">
                  <c:v>94.364415471371373</c:v>
                </c:pt>
                <c:pt idx="14">
                  <c:v>93.946018035045896</c:v>
                </c:pt>
                <c:pt idx="15">
                  <c:v>91.889383883979463</c:v>
                </c:pt>
                <c:pt idx="16">
                  <c:v>92.903604012014725</c:v>
                </c:pt>
                <c:pt idx="17">
                  <c:v>93.861083959617105</c:v>
                </c:pt>
                <c:pt idx="18">
                  <c:v>95.404486330949908</c:v>
                </c:pt>
                <c:pt idx="19">
                  <c:v>95.630957646459038</c:v>
                </c:pt>
                <c:pt idx="20">
                  <c:v>98.348332038417695</c:v>
                </c:pt>
                <c:pt idx="21">
                  <c:v>97.068492199182984</c:v>
                </c:pt>
                <c:pt idx="22">
                  <c:v>96.784777702653699</c:v>
                </c:pt>
                <c:pt idx="23">
                  <c:v>97.008735155907303</c:v>
                </c:pt>
                <c:pt idx="24">
                  <c:v>97.609761233994348</c:v>
                </c:pt>
                <c:pt idx="25">
                  <c:v>96.593976928475797</c:v>
                </c:pt>
                <c:pt idx="26">
                  <c:v>94.012158221708532</c:v>
                </c:pt>
                <c:pt idx="27">
                  <c:v>94.624892666214777</c:v>
                </c:pt>
                <c:pt idx="28">
                  <c:v>95.377261152676112</c:v>
                </c:pt>
                <c:pt idx="29">
                  <c:v>93.474654785962144</c:v>
                </c:pt>
                <c:pt idx="30">
                  <c:v>94.213910513311902</c:v>
                </c:pt>
                <c:pt idx="31">
                  <c:v>96.509745451585914</c:v>
                </c:pt>
                <c:pt idx="32">
                  <c:v>97.874277047955289</c:v>
                </c:pt>
                <c:pt idx="33">
                  <c:v>95.821107221720482</c:v>
                </c:pt>
                <c:pt idx="34">
                  <c:v>97.078568333905054</c:v>
                </c:pt>
                <c:pt idx="35">
                  <c:v>97.414303442908832</c:v>
                </c:pt>
                <c:pt idx="36">
                  <c:v>96.620993486874553</c:v>
                </c:pt>
                <c:pt idx="37">
                  <c:v>95.67080248852038</c:v>
                </c:pt>
                <c:pt idx="38">
                  <c:v>95.836815827016721</c:v>
                </c:pt>
                <c:pt idx="39">
                  <c:v>94.215241747419455</c:v>
                </c:pt>
                <c:pt idx="40">
                  <c:v>93.536148621031359</c:v>
                </c:pt>
                <c:pt idx="41">
                  <c:v>90.645302091541552</c:v>
                </c:pt>
                <c:pt idx="42">
                  <c:v>91.823750715235988</c:v>
                </c:pt>
                <c:pt idx="43">
                  <c:v>91.772496288739831</c:v>
                </c:pt>
                <c:pt idx="44">
                  <c:v>91.864478699479662</c:v>
                </c:pt>
                <c:pt idx="45">
                  <c:v>90.912702649576985</c:v>
                </c:pt>
                <c:pt idx="46">
                  <c:v>91.399566321553849</c:v>
                </c:pt>
                <c:pt idx="47">
                  <c:v>89.42685683507915</c:v>
                </c:pt>
                <c:pt idx="48">
                  <c:v>87.838227993298716</c:v>
                </c:pt>
                <c:pt idx="49">
                  <c:v>86.742980219635541</c:v>
                </c:pt>
                <c:pt idx="50">
                  <c:v>86.10228579008988</c:v>
                </c:pt>
                <c:pt idx="51">
                  <c:v>83.657072358004527</c:v>
                </c:pt>
                <c:pt idx="52">
                  <c:v>86.056041649090446</c:v>
                </c:pt>
                <c:pt idx="53">
                  <c:v>85.248511106093773</c:v>
                </c:pt>
                <c:pt idx="54">
                  <c:v>86.885287544759592</c:v>
                </c:pt>
                <c:pt idx="55">
                  <c:v>87.516795801525362</c:v>
                </c:pt>
                <c:pt idx="56">
                  <c:v>86.073719702896142</c:v>
                </c:pt>
                <c:pt idx="57">
                  <c:v>86.004528501440475</c:v>
                </c:pt>
                <c:pt idx="58">
                  <c:v>86.706718077079159</c:v>
                </c:pt>
                <c:pt idx="59">
                  <c:v>88.099475020336484</c:v>
                </c:pt>
                <c:pt idx="60">
                  <c:v>85.394657532658073</c:v>
                </c:pt>
                <c:pt idx="61">
                  <c:v>85.767162197521088</c:v>
                </c:pt>
                <c:pt idx="62">
                  <c:v>86.734282952223722</c:v>
                </c:pt>
                <c:pt idx="63">
                  <c:v>86.058729570227342</c:v>
                </c:pt>
                <c:pt idx="64">
                  <c:v>85.723979656968453</c:v>
                </c:pt>
                <c:pt idx="65">
                  <c:v>85.188270079277643</c:v>
                </c:pt>
                <c:pt idx="66">
                  <c:v>85.634357787811695</c:v>
                </c:pt>
                <c:pt idx="67">
                  <c:v>85.256466111803562</c:v>
                </c:pt>
                <c:pt idx="68">
                  <c:v>85.054192484509727</c:v>
                </c:pt>
                <c:pt idx="69">
                  <c:v>84.836245543194607</c:v>
                </c:pt>
                <c:pt idx="70">
                  <c:v>85.863372792444693</c:v>
                </c:pt>
                <c:pt idx="71">
                  <c:v>86.159068416032795</c:v>
                </c:pt>
                <c:pt idx="72">
                  <c:v>86.681846925977723</c:v>
                </c:pt>
                <c:pt idx="73">
                  <c:v>88.176048451390798</c:v>
                </c:pt>
                <c:pt idx="74">
                  <c:v>89.089619830194479</c:v>
                </c:pt>
                <c:pt idx="75">
                  <c:v>89.510853750016324</c:v>
                </c:pt>
                <c:pt idx="76">
                  <c:v>87.507763184565988</c:v>
                </c:pt>
                <c:pt idx="77">
                  <c:v>88.123364517532181</c:v>
                </c:pt>
                <c:pt idx="78">
                  <c:v>86.654609054455321</c:v>
                </c:pt>
                <c:pt idx="79">
                  <c:v>88.208654982341869</c:v>
                </c:pt>
                <c:pt idx="80">
                  <c:v>90.243247055993578</c:v>
                </c:pt>
                <c:pt idx="81">
                  <c:v>91.871576182192911</c:v>
                </c:pt>
                <c:pt idx="82">
                  <c:v>92.549268905936003</c:v>
                </c:pt>
                <c:pt idx="83">
                  <c:v>92.544147902145738</c:v>
                </c:pt>
                <c:pt idx="84">
                  <c:v>90.912156870406548</c:v>
                </c:pt>
                <c:pt idx="85">
                  <c:v>90.253522193597675</c:v>
                </c:pt>
                <c:pt idx="86">
                  <c:v>91.131663776026642</c:v>
                </c:pt>
                <c:pt idx="87">
                  <c:v>89.964924571346032</c:v>
                </c:pt>
                <c:pt idx="88">
                  <c:v>91.275106973188272</c:v>
                </c:pt>
                <c:pt idx="89">
                  <c:v>92.56982957471979</c:v>
                </c:pt>
                <c:pt idx="90">
                  <c:v>92.128749837119287</c:v>
                </c:pt>
                <c:pt idx="91">
                  <c:v>92.699715961479413</c:v>
                </c:pt>
                <c:pt idx="92">
                  <c:v>93.49115132687362</c:v>
                </c:pt>
                <c:pt idx="93">
                  <c:v>91.521160595624451</c:v>
                </c:pt>
                <c:pt idx="94">
                  <c:v>91.987981748136434</c:v>
                </c:pt>
                <c:pt idx="95">
                  <c:v>92.042585069471954</c:v>
                </c:pt>
                <c:pt idx="96">
                  <c:v>91.349678853378009</c:v>
                </c:pt>
                <c:pt idx="97">
                  <c:v>91.861383774345285</c:v>
                </c:pt>
                <c:pt idx="98">
                  <c:v>91.653174510319573</c:v>
                </c:pt>
                <c:pt idx="99">
                  <c:v>91.64911057498189</c:v>
                </c:pt>
                <c:pt idx="100">
                  <c:v>92.254421561439486</c:v>
                </c:pt>
                <c:pt idx="101">
                  <c:v>92.407823697484389</c:v>
                </c:pt>
                <c:pt idx="102">
                  <c:v>92.598886303988664</c:v>
                </c:pt>
                <c:pt idx="103">
                  <c:v>96.138180670983388</c:v>
                </c:pt>
                <c:pt idx="104">
                  <c:v>96.875666383868634</c:v>
                </c:pt>
                <c:pt idx="105">
                  <c:v>95.584356752431617</c:v>
                </c:pt>
                <c:pt idx="106">
                  <c:v>93.061531534728985</c:v>
                </c:pt>
                <c:pt idx="107">
                  <c:v>92.198766625357166</c:v>
                </c:pt>
                <c:pt idx="108">
                  <c:v>92.281106089109812</c:v>
                </c:pt>
                <c:pt idx="109">
                  <c:v>92.279206051460449</c:v>
                </c:pt>
                <c:pt idx="110">
                  <c:v>93.951079778943196</c:v>
                </c:pt>
                <c:pt idx="111">
                  <c:v>95.103361136370594</c:v>
                </c:pt>
                <c:pt idx="112">
                  <c:v>91.708694469785542</c:v>
                </c:pt>
                <c:pt idx="113">
                  <c:v>91.663784780743242</c:v>
                </c:pt>
                <c:pt idx="114">
                  <c:v>89.02103553311602</c:v>
                </c:pt>
                <c:pt idx="115">
                  <c:v>89.597980568267175</c:v>
                </c:pt>
                <c:pt idx="116">
                  <c:v>88.983202735833444</c:v>
                </c:pt>
                <c:pt idx="117">
                  <c:v>88.121802440305203</c:v>
                </c:pt>
                <c:pt idx="118">
                  <c:v>87.286250168398595</c:v>
                </c:pt>
                <c:pt idx="119">
                  <c:v>85.341007005185972</c:v>
                </c:pt>
                <c:pt idx="120">
                  <c:v>85.510023460769034</c:v>
                </c:pt>
                <c:pt idx="121">
                  <c:v>86.378091039773295</c:v>
                </c:pt>
                <c:pt idx="122">
                  <c:v>86.743794492499873</c:v>
                </c:pt>
                <c:pt idx="123">
                  <c:v>87.409532966083646</c:v>
                </c:pt>
                <c:pt idx="124">
                  <c:v>83.905651679253708</c:v>
                </c:pt>
                <c:pt idx="125">
                  <c:v>82.978913901191206</c:v>
                </c:pt>
                <c:pt idx="126">
                  <c:v>83.101811362365723</c:v>
                </c:pt>
                <c:pt idx="127">
                  <c:v>84.354927125122984</c:v>
                </c:pt>
                <c:pt idx="128">
                  <c:v>82.914545149639764</c:v>
                </c:pt>
                <c:pt idx="129">
                  <c:v>83.012090312838808</c:v>
                </c:pt>
                <c:pt idx="130">
                  <c:v>84.608931758803664</c:v>
                </c:pt>
                <c:pt idx="131">
                  <c:v>85.08497115596542</c:v>
                </c:pt>
                <c:pt idx="132">
                  <c:v>83.790037714554359</c:v>
                </c:pt>
                <c:pt idx="133">
                  <c:v>83.847739138387269</c:v>
                </c:pt>
                <c:pt idx="134">
                  <c:v>82.051381685424133</c:v>
                </c:pt>
                <c:pt idx="135">
                  <c:v>81.823897345750623</c:v>
                </c:pt>
                <c:pt idx="136">
                  <c:v>83.489379383318791</c:v>
                </c:pt>
                <c:pt idx="137">
                  <c:v>82.183154226422587</c:v>
                </c:pt>
                <c:pt idx="138">
                  <c:v>81.631672827830783</c:v>
                </c:pt>
                <c:pt idx="139">
                  <c:v>82.904874103343275</c:v>
                </c:pt>
                <c:pt idx="140">
                  <c:v>81.130703227255012</c:v>
                </c:pt>
                <c:pt idx="141">
                  <c:v>81.068137423795562</c:v>
                </c:pt>
                <c:pt idx="142">
                  <c:v>80.91593222327478</c:v>
                </c:pt>
                <c:pt idx="143">
                  <c:v>82.484982902403132</c:v>
                </c:pt>
                <c:pt idx="144">
                  <c:v>83.088888803491201</c:v>
                </c:pt>
                <c:pt idx="145">
                  <c:v>82.402681264449456</c:v>
                </c:pt>
                <c:pt idx="146">
                  <c:v>83.925222067409308</c:v>
                </c:pt>
                <c:pt idx="147">
                  <c:v>83.24458958200124</c:v>
                </c:pt>
                <c:pt idx="148">
                  <c:v>83.677996981758128</c:v>
                </c:pt>
                <c:pt idx="149">
                  <c:v>85.408593267299338</c:v>
                </c:pt>
                <c:pt idx="150">
                  <c:v>85.550490980553619</c:v>
                </c:pt>
                <c:pt idx="151">
                  <c:v>85.611843273686276</c:v>
                </c:pt>
                <c:pt idx="152">
                  <c:v>86.147727797974952</c:v>
                </c:pt>
                <c:pt idx="153">
                  <c:v>86.546051815608735</c:v>
                </c:pt>
                <c:pt idx="154">
                  <c:v>86.152691301954235</c:v>
                </c:pt>
                <c:pt idx="155">
                  <c:v>86.638604053570674</c:v>
                </c:pt>
                <c:pt idx="156">
                  <c:v>87.506402207509666</c:v>
                </c:pt>
                <c:pt idx="157">
                  <c:v>89.687016517240323</c:v>
                </c:pt>
                <c:pt idx="158">
                  <c:v>90.505049147624007</c:v>
                </c:pt>
                <c:pt idx="159">
                  <c:v>90.541968242819564</c:v>
                </c:pt>
                <c:pt idx="160">
                  <c:v>90.080757792890807</c:v>
                </c:pt>
                <c:pt idx="161">
                  <c:v>89.531715749399368</c:v>
                </c:pt>
                <c:pt idx="162">
                  <c:v>91.516500918264356</c:v>
                </c:pt>
                <c:pt idx="163">
                  <c:v>91.628566907403297</c:v>
                </c:pt>
                <c:pt idx="164">
                  <c:v>92.210506918536538</c:v>
                </c:pt>
                <c:pt idx="165">
                  <c:v>91.370654202207405</c:v>
                </c:pt>
                <c:pt idx="166">
                  <c:v>91.490122334982445</c:v>
                </c:pt>
                <c:pt idx="167">
                  <c:v>88.898258775425788</c:v>
                </c:pt>
                <c:pt idx="168">
                  <c:v>90.145749359959268</c:v>
                </c:pt>
                <c:pt idx="169">
                  <c:v>89.210107805605745</c:v>
                </c:pt>
                <c:pt idx="170">
                  <c:v>88.97231346418971</c:v>
                </c:pt>
                <c:pt idx="171">
                  <c:v>88.330156711182724</c:v>
                </c:pt>
                <c:pt idx="172">
                  <c:v>88.635290916225102</c:v>
                </c:pt>
                <c:pt idx="173">
                  <c:v>88.763934078628409</c:v>
                </c:pt>
                <c:pt idx="174">
                  <c:v>90.413819845783337</c:v>
                </c:pt>
                <c:pt idx="175">
                  <c:v>90.07830791854343</c:v>
                </c:pt>
                <c:pt idx="176">
                  <c:v>90.512198643554768</c:v>
                </c:pt>
                <c:pt idx="177">
                  <c:v>90.91885631765895</c:v>
                </c:pt>
                <c:pt idx="178">
                  <c:v>90.159892218368924</c:v>
                </c:pt>
                <c:pt idx="179">
                  <c:v>91.315877755865884</c:v>
                </c:pt>
                <c:pt idx="180">
                  <c:v>90.402846072469941</c:v>
                </c:pt>
                <c:pt idx="181">
                  <c:v>90.025285770916767</c:v>
                </c:pt>
                <c:pt idx="182">
                  <c:v>88.118446007088338</c:v>
                </c:pt>
                <c:pt idx="183">
                  <c:v>88.942049069375983</c:v>
                </c:pt>
                <c:pt idx="184">
                  <c:v>89.83951310423592</c:v>
                </c:pt>
                <c:pt idx="185">
                  <c:v>90.962184976011713</c:v>
                </c:pt>
                <c:pt idx="186">
                  <c:v>90.415431952746104</c:v>
                </c:pt>
                <c:pt idx="187">
                  <c:v>89.369567365238993</c:v>
                </c:pt>
                <c:pt idx="188">
                  <c:v>88.15775711157184</c:v>
                </c:pt>
                <c:pt idx="189">
                  <c:v>87.595506333509306</c:v>
                </c:pt>
                <c:pt idx="190">
                  <c:v>87.847670164354994</c:v>
                </c:pt>
                <c:pt idx="191">
                  <c:v>88.037386299321142</c:v>
                </c:pt>
                <c:pt idx="192">
                  <c:v>88.25530338960229</c:v>
                </c:pt>
                <c:pt idx="193">
                  <c:v>87.993323539549962</c:v>
                </c:pt>
                <c:pt idx="194">
                  <c:v>87.357903610182404</c:v>
                </c:pt>
                <c:pt idx="195">
                  <c:v>88.123283287755271</c:v>
                </c:pt>
                <c:pt idx="196">
                  <c:v>88.050176989103605</c:v>
                </c:pt>
                <c:pt idx="197">
                  <c:v>88.314551212648041</c:v>
                </c:pt>
                <c:pt idx="198">
                  <c:v>87.871266706597069</c:v>
                </c:pt>
                <c:pt idx="199">
                  <c:v>89.67396576336931</c:v>
                </c:pt>
                <c:pt idx="200">
                  <c:v>87.43984030055158</c:v>
                </c:pt>
                <c:pt idx="201">
                  <c:v>88.569759524453957</c:v>
                </c:pt>
                <c:pt idx="202">
                  <c:v>87.451789909588371</c:v>
                </c:pt>
                <c:pt idx="203">
                  <c:v>85.799643648903313</c:v>
                </c:pt>
                <c:pt idx="204">
                  <c:v>85.09732420529933</c:v>
                </c:pt>
                <c:pt idx="205">
                  <c:v>85.415149987378811</c:v>
                </c:pt>
                <c:pt idx="206">
                  <c:v>85.869701466353135</c:v>
                </c:pt>
                <c:pt idx="207">
                  <c:v>85.409011372267329</c:v>
                </c:pt>
                <c:pt idx="208">
                  <c:v>84.913028839761779</c:v>
                </c:pt>
                <c:pt idx="209">
                  <c:v>83.103450490479119</c:v>
                </c:pt>
                <c:pt idx="210">
                  <c:v>83.881362022504803</c:v>
                </c:pt>
                <c:pt idx="211">
                  <c:v>82.577975340586804</c:v>
                </c:pt>
                <c:pt idx="212">
                  <c:v>84.783953503867465</c:v>
                </c:pt>
                <c:pt idx="213">
                  <c:v>84.498547409312522</c:v>
                </c:pt>
                <c:pt idx="214">
                  <c:v>86.728065624661227</c:v>
                </c:pt>
                <c:pt idx="215">
                  <c:v>88.385821137877144</c:v>
                </c:pt>
                <c:pt idx="216">
                  <c:v>88.062057054635488</c:v>
                </c:pt>
                <c:pt idx="217">
                  <c:v>88.917797581038172</c:v>
                </c:pt>
                <c:pt idx="218">
                  <c:v>88.281809550742054</c:v>
                </c:pt>
                <c:pt idx="219">
                  <c:v>89.721386215057692</c:v>
                </c:pt>
                <c:pt idx="220">
                  <c:v>88.23095142953882</c:v>
                </c:pt>
                <c:pt idx="221">
                  <c:v>86.765156969878845</c:v>
                </c:pt>
                <c:pt idx="222">
                  <c:v>86.213398827837096</c:v>
                </c:pt>
                <c:pt idx="223">
                  <c:v>85.318172411087275</c:v>
                </c:pt>
                <c:pt idx="224">
                  <c:v>84.823378697295013</c:v>
                </c:pt>
                <c:pt idx="225">
                  <c:v>84.012842556377777</c:v>
                </c:pt>
                <c:pt idx="226">
                  <c:v>84.533489835255864</c:v>
                </c:pt>
                <c:pt idx="227">
                  <c:v>86.733471366453728</c:v>
                </c:pt>
                <c:pt idx="228">
                  <c:v>86.697777427243011</c:v>
                </c:pt>
                <c:pt idx="229">
                  <c:v>86.723503898299938</c:v>
                </c:pt>
                <c:pt idx="230">
                  <c:v>87.407484115405708</c:v>
                </c:pt>
                <c:pt idx="231">
                  <c:v>87.058784136185139</c:v>
                </c:pt>
                <c:pt idx="232">
                  <c:v>88.836932950817101</c:v>
                </c:pt>
                <c:pt idx="233">
                  <c:v>88.659247083406953</c:v>
                </c:pt>
                <c:pt idx="234">
                  <c:v>88.069110596514719</c:v>
                </c:pt>
                <c:pt idx="235">
                  <c:v>89.45093067424429</c:v>
                </c:pt>
                <c:pt idx="236">
                  <c:v>87.198395539100872</c:v>
                </c:pt>
                <c:pt idx="237">
                  <c:v>87.458077252757079</c:v>
                </c:pt>
                <c:pt idx="238">
                  <c:v>89.102018144925594</c:v>
                </c:pt>
                <c:pt idx="239">
                  <c:v>90.910387407345624</c:v>
                </c:pt>
                <c:pt idx="240">
                  <c:v>90.211354906191147</c:v>
                </c:pt>
                <c:pt idx="241">
                  <c:v>91.517574782895338</c:v>
                </c:pt>
                <c:pt idx="242">
                  <c:v>90.776350949534518</c:v>
                </c:pt>
                <c:pt idx="243">
                  <c:v>91.38928037458102</c:v>
                </c:pt>
                <c:pt idx="244">
                  <c:v>94.713808712258427</c:v>
                </c:pt>
                <c:pt idx="245">
                  <c:v>96.47308177272518</c:v>
                </c:pt>
                <c:pt idx="246">
                  <c:v>96.913980398750397</c:v>
                </c:pt>
                <c:pt idx="247">
                  <c:v>95.750287647339761</c:v>
                </c:pt>
                <c:pt idx="248">
                  <c:v>93.23831447647224</c:v>
                </c:pt>
                <c:pt idx="249">
                  <c:v>94.584655986154829</c:v>
                </c:pt>
                <c:pt idx="250">
                  <c:v>92.593798547688763</c:v>
                </c:pt>
                <c:pt idx="251">
                  <c:v>92.579887267248921</c:v>
                </c:pt>
                <c:pt idx="252">
                  <c:v>93.106493180973573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8461-4947-B0AC-328A8E329CF0}"/>
            </c:ext>
          </c:extLst>
        </c:ser>
        <c:ser>
          <c:idx val="90"/>
          <c:order val="90"/>
          <c:tx>
            <c:strRef>
              <c:f>GBM_Simulation!$CM$1</c:f>
              <c:strCache>
                <c:ptCount val="1"/>
                <c:pt idx="0">
                  <c:v>Path 90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GBM_Simulation!$CM$2:$CM$254</c:f>
              <c:numCache>
                <c:formatCode>General</c:formatCode>
                <c:ptCount val="253"/>
                <c:pt idx="0">
                  <c:v>100</c:v>
                </c:pt>
                <c:pt idx="1">
                  <c:v>99.09963295619464</c:v>
                </c:pt>
                <c:pt idx="2">
                  <c:v>98.026007397642886</c:v>
                </c:pt>
                <c:pt idx="3">
                  <c:v>98.260780935859259</c:v>
                </c:pt>
                <c:pt idx="4">
                  <c:v>96.736230419387311</c:v>
                </c:pt>
                <c:pt idx="5">
                  <c:v>95.572118254526771</c:v>
                </c:pt>
                <c:pt idx="6">
                  <c:v>97.661797103254756</c:v>
                </c:pt>
                <c:pt idx="7">
                  <c:v>99.022282428467093</c:v>
                </c:pt>
                <c:pt idx="8">
                  <c:v>99.921293529299192</c:v>
                </c:pt>
                <c:pt idx="9">
                  <c:v>101.45456524329454</c:v>
                </c:pt>
                <c:pt idx="10">
                  <c:v>104.45043625670544</c:v>
                </c:pt>
                <c:pt idx="11">
                  <c:v>104.30497743934127</c:v>
                </c:pt>
                <c:pt idx="12">
                  <c:v>103.04147230711717</c:v>
                </c:pt>
                <c:pt idx="13">
                  <c:v>102.65942250646208</c:v>
                </c:pt>
                <c:pt idx="14">
                  <c:v>103.06374835058465</c:v>
                </c:pt>
                <c:pt idx="15">
                  <c:v>102.7997804005561</c:v>
                </c:pt>
                <c:pt idx="16">
                  <c:v>104.73395511943495</c:v>
                </c:pt>
                <c:pt idx="17">
                  <c:v>104.34207157913937</c:v>
                </c:pt>
                <c:pt idx="18">
                  <c:v>101.26662698353226</c:v>
                </c:pt>
                <c:pt idx="19">
                  <c:v>100.83605270510455</c:v>
                </c:pt>
                <c:pt idx="20">
                  <c:v>98.37292753402609</c:v>
                </c:pt>
                <c:pt idx="21">
                  <c:v>98.480403927097569</c:v>
                </c:pt>
                <c:pt idx="22">
                  <c:v>98.484808690773264</c:v>
                </c:pt>
                <c:pt idx="23">
                  <c:v>97.803471648944807</c:v>
                </c:pt>
                <c:pt idx="24">
                  <c:v>97.127592255918131</c:v>
                </c:pt>
                <c:pt idx="25">
                  <c:v>98.543992424219127</c:v>
                </c:pt>
                <c:pt idx="26">
                  <c:v>97.93072148132191</c:v>
                </c:pt>
                <c:pt idx="27">
                  <c:v>98.350359352621865</c:v>
                </c:pt>
                <c:pt idx="28">
                  <c:v>97.361733968304321</c:v>
                </c:pt>
                <c:pt idx="29">
                  <c:v>97.436155349810534</c:v>
                </c:pt>
                <c:pt idx="30">
                  <c:v>97.057753534040458</c:v>
                </c:pt>
                <c:pt idx="31">
                  <c:v>97.433265017650044</c:v>
                </c:pt>
                <c:pt idx="32">
                  <c:v>99.158907643945085</c:v>
                </c:pt>
                <c:pt idx="33">
                  <c:v>99.631798041327571</c:v>
                </c:pt>
                <c:pt idx="34">
                  <c:v>99.734927149408861</c:v>
                </c:pt>
                <c:pt idx="35">
                  <c:v>100.99514009842359</c:v>
                </c:pt>
                <c:pt idx="36">
                  <c:v>100.87608061012241</c:v>
                </c:pt>
                <c:pt idx="37">
                  <c:v>101.36165087094462</c:v>
                </c:pt>
                <c:pt idx="38">
                  <c:v>102.80122659030989</c:v>
                </c:pt>
                <c:pt idx="39">
                  <c:v>100.88781412193948</c:v>
                </c:pt>
                <c:pt idx="40">
                  <c:v>100.34277131055369</c:v>
                </c:pt>
                <c:pt idx="41">
                  <c:v>100.7632627209543</c:v>
                </c:pt>
                <c:pt idx="42">
                  <c:v>100.41325256118367</c:v>
                </c:pt>
                <c:pt idx="43">
                  <c:v>99.904584639397982</c:v>
                </c:pt>
                <c:pt idx="44">
                  <c:v>98.925869732191885</c:v>
                </c:pt>
                <c:pt idx="45">
                  <c:v>97.297460378707129</c:v>
                </c:pt>
                <c:pt idx="46">
                  <c:v>98.969194261819283</c:v>
                </c:pt>
                <c:pt idx="47">
                  <c:v>98.33674175483074</c:v>
                </c:pt>
                <c:pt idx="48">
                  <c:v>95.747041550749756</c:v>
                </c:pt>
                <c:pt idx="49">
                  <c:v>97.2535414939303</c:v>
                </c:pt>
                <c:pt idx="50">
                  <c:v>96.134602901979591</c:v>
                </c:pt>
                <c:pt idx="51">
                  <c:v>97.004093181914385</c:v>
                </c:pt>
                <c:pt idx="52">
                  <c:v>95.551095889702026</c:v>
                </c:pt>
                <c:pt idx="53">
                  <c:v>95.354672249258826</c:v>
                </c:pt>
                <c:pt idx="54">
                  <c:v>94.651290817811343</c:v>
                </c:pt>
                <c:pt idx="55">
                  <c:v>94.725471824986585</c:v>
                </c:pt>
                <c:pt idx="56">
                  <c:v>96.238088887791747</c:v>
                </c:pt>
                <c:pt idx="57">
                  <c:v>94.949077662754959</c:v>
                </c:pt>
                <c:pt idx="58">
                  <c:v>94.209076941591491</c:v>
                </c:pt>
                <c:pt idx="59">
                  <c:v>94.156093012427974</c:v>
                </c:pt>
                <c:pt idx="60">
                  <c:v>94.157850964179048</c:v>
                </c:pt>
                <c:pt idx="61">
                  <c:v>92.896303080764127</c:v>
                </c:pt>
                <c:pt idx="62">
                  <c:v>91.169404060262238</c:v>
                </c:pt>
                <c:pt idx="63">
                  <c:v>92.898459935386001</c:v>
                </c:pt>
                <c:pt idx="64">
                  <c:v>94.142729987299816</c:v>
                </c:pt>
                <c:pt idx="65">
                  <c:v>93.272028918972964</c:v>
                </c:pt>
                <c:pt idx="66">
                  <c:v>93.588213135797304</c:v>
                </c:pt>
                <c:pt idx="67">
                  <c:v>92.395757646677822</c:v>
                </c:pt>
                <c:pt idx="68">
                  <c:v>94.065101701617039</c:v>
                </c:pt>
                <c:pt idx="69">
                  <c:v>92.34415227377923</c:v>
                </c:pt>
                <c:pt idx="70">
                  <c:v>91.391479124526754</c:v>
                </c:pt>
                <c:pt idx="71">
                  <c:v>90.603645080338623</c:v>
                </c:pt>
                <c:pt idx="72">
                  <c:v>89.762668607594122</c:v>
                </c:pt>
                <c:pt idx="73">
                  <c:v>90.192514212864623</c:v>
                </c:pt>
                <c:pt idx="74">
                  <c:v>89.331417971796341</c:v>
                </c:pt>
                <c:pt idx="75">
                  <c:v>88.366120753406989</c:v>
                </c:pt>
                <c:pt idx="76">
                  <c:v>88.731471935187258</c:v>
                </c:pt>
                <c:pt idx="77">
                  <c:v>90.884961426756504</c:v>
                </c:pt>
                <c:pt idx="78">
                  <c:v>92.744375275413773</c:v>
                </c:pt>
                <c:pt idx="79">
                  <c:v>91.788703228834024</c:v>
                </c:pt>
                <c:pt idx="80">
                  <c:v>91.219152524670051</c:v>
                </c:pt>
                <c:pt idx="81">
                  <c:v>89.02580231045232</c:v>
                </c:pt>
                <c:pt idx="82">
                  <c:v>89.696638198056817</c:v>
                </c:pt>
                <c:pt idx="83">
                  <c:v>89.055205244560511</c:v>
                </c:pt>
                <c:pt idx="84">
                  <c:v>87.455681051516336</c:v>
                </c:pt>
                <c:pt idx="85">
                  <c:v>89.786446547022194</c:v>
                </c:pt>
                <c:pt idx="86">
                  <c:v>89.413887914571589</c:v>
                </c:pt>
                <c:pt idx="87">
                  <c:v>87.704878875046575</c:v>
                </c:pt>
                <c:pt idx="88">
                  <c:v>88.814086819226048</c:v>
                </c:pt>
                <c:pt idx="89">
                  <c:v>89.20449947034696</c:v>
                </c:pt>
                <c:pt idx="90">
                  <c:v>90.131706602551162</c:v>
                </c:pt>
                <c:pt idx="91">
                  <c:v>91.43900341621972</c:v>
                </c:pt>
                <c:pt idx="92">
                  <c:v>91.196321436205764</c:v>
                </c:pt>
                <c:pt idx="93">
                  <c:v>89.916529141174792</c:v>
                </c:pt>
                <c:pt idx="94">
                  <c:v>91.333490338359624</c:v>
                </c:pt>
                <c:pt idx="95">
                  <c:v>89.767265285587243</c:v>
                </c:pt>
                <c:pt idx="96">
                  <c:v>89.80803995308024</c:v>
                </c:pt>
                <c:pt idx="97">
                  <c:v>91.220138268199122</c:v>
                </c:pt>
                <c:pt idx="98">
                  <c:v>91.804961364992607</c:v>
                </c:pt>
                <c:pt idx="99">
                  <c:v>92.32534287191298</c:v>
                </c:pt>
                <c:pt idx="100">
                  <c:v>89.853611056597771</c:v>
                </c:pt>
                <c:pt idx="101">
                  <c:v>90.991844540725509</c:v>
                </c:pt>
                <c:pt idx="102">
                  <c:v>91.762422089984085</c:v>
                </c:pt>
                <c:pt idx="103">
                  <c:v>89.946687211059881</c:v>
                </c:pt>
                <c:pt idx="104">
                  <c:v>89.894953381251256</c:v>
                </c:pt>
                <c:pt idx="105">
                  <c:v>91.055797306259834</c:v>
                </c:pt>
                <c:pt idx="106">
                  <c:v>91.888806858518251</c:v>
                </c:pt>
                <c:pt idx="107">
                  <c:v>90.764460614977438</c:v>
                </c:pt>
                <c:pt idx="108">
                  <c:v>92.488151557030662</c:v>
                </c:pt>
                <c:pt idx="109">
                  <c:v>92.259929393425992</c:v>
                </c:pt>
                <c:pt idx="110">
                  <c:v>92.276699796901426</c:v>
                </c:pt>
                <c:pt idx="111">
                  <c:v>93.161037419813525</c:v>
                </c:pt>
                <c:pt idx="112">
                  <c:v>94.360506230128692</c:v>
                </c:pt>
                <c:pt idx="113">
                  <c:v>94.955983640706322</c:v>
                </c:pt>
                <c:pt idx="114">
                  <c:v>96.701666372919732</c:v>
                </c:pt>
                <c:pt idx="115">
                  <c:v>95.085067206811601</c:v>
                </c:pt>
                <c:pt idx="116">
                  <c:v>94.884632116612636</c:v>
                </c:pt>
                <c:pt idx="117">
                  <c:v>95.116726036617408</c:v>
                </c:pt>
                <c:pt idx="118">
                  <c:v>95.29781256455739</c:v>
                </c:pt>
                <c:pt idx="119">
                  <c:v>95.474059246652686</c:v>
                </c:pt>
                <c:pt idx="120">
                  <c:v>94.277001586582259</c:v>
                </c:pt>
                <c:pt idx="121">
                  <c:v>93.529353225051025</c:v>
                </c:pt>
                <c:pt idx="122">
                  <c:v>92.419549493688834</c:v>
                </c:pt>
                <c:pt idx="123">
                  <c:v>94.509711952049486</c:v>
                </c:pt>
                <c:pt idx="124">
                  <c:v>94.479155407885699</c:v>
                </c:pt>
                <c:pt idx="125">
                  <c:v>95.999650812978615</c:v>
                </c:pt>
                <c:pt idx="126">
                  <c:v>96.4148081760856</c:v>
                </c:pt>
                <c:pt idx="127">
                  <c:v>97.182770528483061</c:v>
                </c:pt>
                <c:pt idx="128">
                  <c:v>99.013403354269727</c:v>
                </c:pt>
                <c:pt idx="129">
                  <c:v>99.131114188054951</c:v>
                </c:pt>
                <c:pt idx="130">
                  <c:v>97.381792623462545</c:v>
                </c:pt>
                <c:pt idx="131">
                  <c:v>97.547820692708925</c:v>
                </c:pt>
                <c:pt idx="132">
                  <c:v>96.808231223299899</c:v>
                </c:pt>
                <c:pt idx="133">
                  <c:v>96.388064124836689</c:v>
                </c:pt>
                <c:pt idx="134">
                  <c:v>95.679646007914712</c:v>
                </c:pt>
                <c:pt idx="135">
                  <c:v>94.453692857525738</c:v>
                </c:pt>
                <c:pt idx="136">
                  <c:v>93.082209599276297</c:v>
                </c:pt>
                <c:pt idx="137">
                  <c:v>91.768566387739781</c:v>
                </c:pt>
                <c:pt idx="138">
                  <c:v>91.158868033795287</c:v>
                </c:pt>
                <c:pt idx="139">
                  <c:v>90.895942807450879</c:v>
                </c:pt>
                <c:pt idx="140">
                  <c:v>91.362736589391218</c:v>
                </c:pt>
                <c:pt idx="141">
                  <c:v>92.590328662119134</c:v>
                </c:pt>
                <c:pt idx="142">
                  <c:v>92.217284482128065</c:v>
                </c:pt>
                <c:pt idx="143">
                  <c:v>92.73543477394324</c:v>
                </c:pt>
                <c:pt idx="144">
                  <c:v>93.184898946978095</c:v>
                </c:pt>
                <c:pt idx="145">
                  <c:v>94.155642963546043</c:v>
                </c:pt>
                <c:pt idx="146">
                  <c:v>92.364049154302279</c:v>
                </c:pt>
                <c:pt idx="147">
                  <c:v>91.869182780880692</c:v>
                </c:pt>
                <c:pt idx="148">
                  <c:v>92.559252957690475</c:v>
                </c:pt>
                <c:pt idx="149">
                  <c:v>92.948856059552753</c:v>
                </c:pt>
                <c:pt idx="150">
                  <c:v>93.330780711953807</c:v>
                </c:pt>
                <c:pt idx="151">
                  <c:v>93.850287638091444</c:v>
                </c:pt>
                <c:pt idx="152">
                  <c:v>95.247227659887614</c:v>
                </c:pt>
                <c:pt idx="153">
                  <c:v>97.044331901346311</c:v>
                </c:pt>
                <c:pt idx="154">
                  <c:v>97.621178409152279</c:v>
                </c:pt>
                <c:pt idx="155">
                  <c:v>99.237116518130208</c:v>
                </c:pt>
                <c:pt idx="156">
                  <c:v>98.405385563341341</c:v>
                </c:pt>
                <c:pt idx="157">
                  <c:v>99.685299066811794</c:v>
                </c:pt>
                <c:pt idx="158">
                  <c:v>97.895013546013601</c:v>
                </c:pt>
                <c:pt idx="159">
                  <c:v>98.022350072413801</c:v>
                </c:pt>
                <c:pt idx="160">
                  <c:v>96.654627970260734</c:v>
                </c:pt>
                <c:pt idx="161">
                  <c:v>94.919778264756914</c:v>
                </c:pt>
                <c:pt idx="162">
                  <c:v>92.856429963343572</c:v>
                </c:pt>
                <c:pt idx="163">
                  <c:v>94.839675714790843</c:v>
                </c:pt>
                <c:pt idx="164">
                  <c:v>93.952033965240702</c:v>
                </c:pt>
                <c:pt idx="165">
                  <c:v>92.030160353728675</c:v>
                </c:pt>
                <c:pt idx="166">
                  <c:v>92.260153847097854</c:v>
                </c:pt>
                <c:pt idx="167">
                  <c:v>91.26037859598587</c:v>
                </c:pt>
                <c:pt idx="168">
                  <c:v>90.223697898324247</c:v>
                </c:pt>
                <c:pt idx="169">
                  <c:v>89.951690120380704</c:v>
                </c:pt>
                <c:pt idx="170">
                  <c:v>88.542084575543342</c:v>
                </c:pt>
                <c:pt idx="171">
                  <c:v>87.04179296212132</c:v>
                </c:pt>
                <c:pt idx="172">
                  <c:v>86.586067880776497</c:v>
                </c:pt>
                <c:pt idx="173">
                  <c:v>87.080467056605443</c:v>
                </c:pt>
                <c:pt idx="174">
                  <c:v>86.605132877905746</c:v>
                </c:pt>
                <c:pt idx="175">
                  <c:v>86.744418984673445</c:v>
                </c:pt>
                <c:pt idx="176">
                  <c:v>87.507062299841493</c:v>
                </c:pt>
                <c:pt idx="177">
                  <c:v>86.737863645602147</c:v>
                </c:pt>
                <c:pt idx="178">
                  <c:v>86.513403186006713</c:v>
                </c:pt>
                <c:pt idx="179">
                  <c:v>85.506112175253421</c:v>
                </c:pt>
                <c:pt idx="180">
                  <c:v>85.440607945214921</c:v>
                </c:pt>
                <c:pt idx="181">
                  <c:v>85.56974197143299</c:v>
                </c:pt>
                <c:pt idx="182">
                  <c:v>85.168542808835483</c:v>
                </c:pt>
                <c:pt idx="183">
                  <c:v>83.467037410568437</c:v>
                </c:pt>
                <c:pt idx="184">
                  <c:v>81.594595951222345</c:v>
                </c:pt>
                <c:pt idx="185">
                  <c:v>81.704387051945801</c:v>
                </c:pt>
                <c:pt idx="186">
                  <c:v>81.975745168206942</c:v>
                </c:pt>
                <c:pt idx="187">
                  <c:v>83.078243281738963</c:v>
                </c:pt>
                <c:pt idx="188">
                  <c:v>82.322436535659619</c:v>
                </c:pt>
                <c:pt idx="189">
                  <c:v>82.025999146140819</c:v>
                </c:pt>
                <c:pt idx="190">
                  <c:v>84.786878943215257</c:v>
                </c:pt>
                <c:pt idx="191">
                  <c:v>83.723018603175078</c:v>
                </c:pt>
                <c:pt idx="192">
                  <c:v>82.644951047552269</c:v>
                </c:pt>
                <c:pt idx="193">
                  <c:v>82.404418356926527</c:v>
                </c:pt>
                <c:pt idx="194">
                  <c:v>83.535148302322739</c:v>
                </c:pt>
                <c:pt idx="195">
                  <c:v>81.515115730624487</c:v>
                </c:pt>
                <c:pt idx="196">
                  <c:v>81.281656289882562</c:v>
                </c:pt>
                <c:pt idx="197">
                  <c:v>80.749263552632897</c:v>
                </c:pt>
                <c:pt idx="198">
                  <c:v>80.565269379589012</c:v>
                </c:pt>
                <c:pt idx="199">
                  <c:v>81.556728413641963</c:v>
                </c:pt>
                <c:pt idx="200">
                  <c:v>82.07380834994926</c:v>
                </c:pt>
                <c:pt idx="201">
                  <c:v>82.283356804868887</c:v>
                </c:pt>
                <c:pt idx="202">
                  <c:v>82.190649741836111</c:v>
                </c:pt>
                <c:pt idx="203">
                  <c:v>81.799198068813965</c:v>
                </c:pt>
                <c:pt idx="204">
                  <c:v>81.811017092621853</c:v>
                </c:pt>
                <c:pt idx="205">
                  <c:v>81.233855758910281</c:v>
                </c:pt>
                <c:pt idx="206">
                  <c:v>80.223804591026564</c:v>
                </c:pt>
                <c:pt idx="207">
                  <c:v>78.743022081966814</c:v>
                </c:pt>
                <c:pt idx="208">
                  <c:v>77.900385047334339</c:v>
                </c:pt>
                <c:pt idx="209">
                  <c:v>79.439323246862628</c:v>
                </c:pt>
                <c:pt idx="210">
                  <c:v>78.839400539992639</c:v>
                </c:pt>
                <c:pt idx="211">
                  <c:v>79.574774015296327</c:v>
                </c:pt>
                <c:pt idx="212">
                  <c:v>78.810011339356208</c:v>
                </c:pt>
                <c:pt idx="213">
                  <c:v>79.43568700564596</c:v>
                </c:pt>
                <c:pt idx="214">
                  <c:v>79.49122723272103</c:v>
                </c:pt>
                <c:pt idx="215">
                  <c:v>79.147174893651055</c:v>
                </c:pt>
                <c:pt idx="216">
                  <c:v>79.551207811942021</c:v>
                </c:pt>
                <c:pt idx="217">
                  <c:v>77.162813509010178</c:v>
                </c:pt>
                <c:pt idx="218">
                  <c:v>76.420830397161382</c:v>
                </c:pt>
                <c:pt idx="219">
                  <c:v>78.319036590302318</c:v>
                </c:pt>
                <c:pt idx="220">
                  <c:v>80.169225488487569</c:v>
                </c:pt>
                <c:pt idx="221">
                  <c:v>81.634319453483087</c:v>
                </c:pt>
                <c:pt idx="222">
                  <c:v>80.682858432283865</c:v>
                </c:pt>
                <c:pt idx="223">
                  <c:v>79.97286142881515</c:v>
                </c:pt>
                <c:pt idx="224">
                  <c:v>77.945919021811861</c:v>
                </c:pt>
                <c:pt idx="225">
                  <c:v>77.812439985737541</c:v>
                </c:pt>
                <c:pt idx="226">
                  <c:v>78.716033544376103</c:v>
                </c:pt>
                <c:pt idx="227">
                  <c:v>80.183758637273002</c:v>
                </c:pt>
                <c:pt idx="228">
                  <c:v>79.799675700672438</c:v>
                </c:pt>
                <c:pt idx="229">
                  <c:v>79.862771160343854</c:v>
                </c:pt>
                <c:pt idx="230">
                  <c:v>80.142014370431312</c:v>
                </c:pt>
                <c:pt idx="231">
                  <c:v>80.764874905957853</c:v>
                </c:pt>
                <c:pt idx="232">
                  <c:v>81.253015067789931</c:v>
                </c:pt>
                <c:pt idx="233">
                  <c:v>81.40776398127575</c:v>
                </c:pt>
                <c:pt idx="234">
                  <c:v>81.831067124384703</c:v>
                </c:pt>
                <c:pt idx="235">
                  <c:v>81.468642770373293</c:v>
                </c:pt>
                <c:pt idx="236">
                  <c:v>81.972689084132625</c:v>
                </c:pt>
                <c:pt idx="237">
                  <c:v>80.65828729597655</c:v>
                </c:pt>
                <c:pt idx="238">
                  <c:v>81.022034128093779</c:v>
                </c:pt>
                <c:pt idx="239">
                  <c:v>82.243938142256056</c:v>
                </c:pt>
                <c:pt idx="240">
                  <c:v>79.310666120445575</c:v>
                </c:pt>
                <c:pt idx="241">
                  <c:v>80.131668076756824</c:v>
                </c:pt>
                <c:pt idx="242">
                  <c:v>81.49501944872577</c:v>
                </c:pt>
                <c:pt idx="243">
                  <c:v>80.871408135936193</c:v>
                </c:pt>
                <c:pt idx="244">
                  <c:v>80.850082015445039</c:v>
                </c:pt>
                <c:pt idx="245">
                  <c:v>81.102433307488411</c:v>
                </c:pt>
                <c:pt idx="246">
                  <c:v>82.499781782650075</c:v>
                </c:pt>
                <c:pt idx="247">
                  <c:v>81.83776844173849</c:v>
                </c:pt>
                <c:pt idx="248">
                  <c:v>82.625501641680273</c:v>
                </c:pt>
                <c:pt idx="249">
                  <c:v>81.856642639826248</c:v>
                </c:pt>
                <c:pt idx="250">
                  <c:v>82.786357767506672</c:v>
                </c:pt>
                <c:pt idx="251">
                  <c:v>82.559917724788278</c:v>
                </c:pt>
                <c:pt idx="252">
                  <c:v>84.817651302345951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8461-4947-B0AC-328A8E329CF0}"/>
            </c:ext>
          </c:extLst>
        </c:ser>
        <c:ser>
          <c:idx val="91"/>
          <c:order val="91"/>
          <c:tx>
            <c:strRef>
              <c:f>GBM_Simulation!$CN$1</c:f>
              <c:strCache>
                <c:ptCount val="1"/>
                <c:pt idx="0">
                  <c:v>Path 91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GBM_Simulation!$CN$2:$CN$254</c:f>
              <c:numCache>
                <c:formatCode>General</c:formatCode>
                <c:ptCount val="253"/>
                <c:pt idx="0">
                  <c:v>100</c:v>
                </c:pt>
                <c:pt idx="1">
                  <c:v>101.39169443837352</c:v>
                </c:pt>
                <c:pt idx="2">
                  <c:v>101.06530805209756</c:v>
                </c:pt>
                <c:pt idx="3">
                  <c:v>100.89928618467289</c:v>
                </c:pt>
                <c:pt idx="4">
                  <c:v>101.83663048737226</c:v>
                </c:pt>
                <c:pt idx="5">
                  <c:v>100.15861917968694</c:v>
                </c:pt>
                <c:pt idx="6">
                  <c:v>99.108598071635456</c:v>
                </c:pt>
                <c:pt idx="7">
                  <c:v>100.24782174095762</c:v>
                </c:pt>
                <c:pt idx="8">
                  <c:v>100.5139349440979</c:v>
                </c:pt>
                <c:pt idx="9">
                  <c:v>99.091338193659283</c:v>
                </c:pt>
                <c:pt idx="10">
                  <c:v>100.72831429350386</c:v>
                </c:pt>
                <c:pt idx="11">
                  <c:v>100.85370606193177</c:v>
                </c:pt>
                <c:pt idx="12">
                  <c:v>99.738465666627036</c:v>
                </c:pt>
                <c:pt idx="13">
                  <c:v>98.899505678746337</c:v>
                </c:pt>
                <c:pt idx="14">
                  <c:v>101.31687615318087</c:v>
                </c:pt>
                <c:pt idx="15">
                  <c:v>100.54915495922687</c:v>
                </c:pt>
                <c:pt idx="16">
                  <c:v>100.28990349861111</c:v>
                </c:pt>
                <c:pt idx="17">
                  <c:v>100.34344585980298</c:v>
                </c:pt>
                <c:pt idx="18">
                  <c:v>100.50847405216267</c:v>
                </c:pt>
                <c:pt idx="19">
                  <c:v>100.9861425809832</c:v>
                </c:pt>
                <c:pt idx="20">
                  <c:v>99.927324144662094</c:v>
                </c:pt>
                <c:pt idx="21">
                  <c:v>100.62512607145679</c:v>
                </c:pt>
                <c:pt idx="22">
                  <c:v>100.96759046522037</c:v>
                </c:pt>
                <c:pt idx="23">
                  <c:v>102.22845705958605</c:v>
                </c:pt>
                <c:pt idx="24">
                  <c:v>103.40564112302832</c:v>
                </c:pt>
                <c:pt idx="25">
                  <c:v>103.54614454597801</c:v>
                </c:pt>
                <c:pt idx="26">
                  <c:v>102.8812400447312</c:v>
                </c:pt>
                <c:pt idx="27">
                  <c:v>102.54440255103779</c:v>
                </c:pt>
                <c:pt idx="28">
                  <c:v>102.29726577105801</c:v>
                </c:pt>
                <c:pt idx="29">
                  <c:v>100.76722053645555</c:v>
                </c:pt>
                <c:pt idx="30">
                  <c:v>101.30998319366594</c:v>
                </c:pt>
                <c:pt idx="31">
                  <c:v>100.7623448590426</c:v>
                </c:pt>
                <c:pt idx="32">
                  <c:v>101.8952830772114</c:v>
                </c:pt>
                <c:pt idx="33">
                  <c:v>102.25858389334827</c:v>
                </c:pt>
                <c:pt idx="34">
                  <c:v>102.08324151168237</c:v>
                </c:pt>
                <c:pt idx="35">
                  <c:v>101.87136832318392</c:v>
                </c:pt>
                <c:pt idx="36">
                  <c:v>101.63916513905487</c:v>
                </c:pt>
                <c:pt idx="37">
                  <c:v>100.80302578596958</c:v>
                </c:pt>
                <c:pt idx="38">
                  <c:v>100.0837059814051</c:v>
                </c:pt>
                <c:pt idx="39">
                  <c:v>101.40069257355468</c:v>
                </c:pt>
                <c:pt idx="40">
                  <c:v>101.84850161390726</c:v>
                </c:pt>
                <c:pt idx="41">
                  <c:v>101.90351357334251</c:v>
                </c:pt>
                <c:pt idx="42">
                  <c:v>100.20126581592906</c:v>
                </c:pt>
                <c:pt idx="43">
                  <c:v>101.97110390104135</c:v>
                </c:pt>
                <c:pt idx="44">
                  <c:v>101.05739013631121</c:v>
                </c:pt>
                <c:pt idx="45">
                  <c:v>101.24814155877388</c:v>
                </c:pt>
                <c:pt idx="46">
                  <c:v>101.84956785055775</c:v>
                </c:pt>
                <c:pt idx="47">
                  <c:v>100.94948391823566</c:v>
                </c:pt>
                <c:pt idx="48">
                  <c:v>100.0124712023778</c:v>
                </c:pt>
                <c:pt idx="49">
                  <c:v>102.07770742414606</c:v>
                </c:pt>
                <c:pt idx="50">
                  <c:v>102.67578039439114</c:v>
                </c:pt>
                <c:pt idx="51">
                  <c:v>100.05205140152395</c:v>
                </c:pt>
                <c:pt idx="52">
                  <c:v>101.2560476409967</c:v>
                </c:pt>
                <c:pt idx="53">
                  <c:v>101.56375392928656</c:v>
                </c:pt>
                <c:pt idx="54">
                  <c:v>102.0462942329214</c:v>
                </c:pt>
                <c:pt idx="55">
                  <c:v>102.45551091325608</c:v>
                </c:pt>
                <c:pt idx="56">
                  <c:v>103.2551342971643</c:v>
                </c:pt>
                <c:pt idx="57">
                  <c:v>105.90326172751473</c:v>
                </c:pt>
                <c:pt idx="58">
                  <c:v>105.84161126996219</c:v>
                </c:pt>
                <c:pt idx="59">
                  <c:v>105.60762717026665</c:v>
                </c:pt>
                <c:pt idx="60">
                  <c:v>106.05644926797977</c:v>
                </c:pt>
                <c:pt idx="61">
                  <c:v>106.29992913326322</c:v>
                </c:pt>
                <c:pt idx="62">
                  <c:v>104.17640028921154</c:v>
                </c:pt>
                <c:pt idx="63">
                  <c:v>105.78860882019298</c:v>
                </c:pt>
                <c:pt idx="64">
                  <c:v>108.82816154446255</c:v>
                </c:pt>
                <c:pt idx="65">
                  <c:v>109.08543862034355</c:v>
                </c:pt>
                <c:pt idx="66">
                  <c:v>107.32359456965683</c:v>
                </c:pt>
                <c:pt idx="67">
                  <c:v>108.7774743534503</c:v>
                </c:pt>
                <c:pt idx="68">
                  <c:v>106.26235703703344</c:v>
                </c:pt>
                <c:pt idx="69">
                  <c:v>107.60921539861047</c:v>
                </c:pt>
                <c:pt idx="70">
                  <c:v>107.09549312541371</c:v>
                </c:pt>
                <c:pt idx="71">
                  <c:v>105.87559841729315</c:v>
                </c:pt>
                <c:pt idx="72">
                  <c:v>103.62098348425501</c:v>
                </c:pt>
                <c:pt idx="73">
                  <c:v>101.94805190674674</c:v>
                </c:pt>
                <c:pt idx="74">
                  <c:v>104.12380107508513</c:v>
                </c:pt>
                <c:pt idx="75">
                  <c:v>104.18749091784203</c:v>
                </c:pt>
                <c:pt idx="76">
                  <c:v>105.62775041075024</c:v>
                </c:pt>
                <c:pt idx="77">
                  <c:v>105.26240766512073</c:v>
                </c:pt>
                <c:pt idx="78">
                  <c:v>103.32257834124269</c:v>
                </c:pt>
                <c:pt idx="79">
                  <c:v>103.06304654430478</c:v>
                </c:pt>
                <c:pt idx="80">
                  <c:v>103.5663051973948</c:v>
                </c:pt>
                <c:pt idx="81">
                  <c:v>104.64743506142911</c:v>
                </c:pt>
                <c:pt idx="82">
                  <c:v>105.76645035960856</c:v>
                </c:pt>
                <c:pt idx="83">
                  <c:v>106.29980433488814</c:v>
                </c:pt>
                <c:pt idx="84">
                  <c:v>108.15061768924129</c:v>
                </c:pt>
                <c:pt idx="85">
                  <c:v>107.64916392005983</c:v>
                </c:pt>
                <c:pt idx="86">
                  <c:v>106.98345718880788</c:v>
                </c:pt>
                <c:pt idx="87">
                  <c:v>108.07338695058982</c:v>
                </c:pt>
                <c:pt idx="88">
                  <c:v>109.05368967734267</c:v>
                </c:pt>
                <c:pt idx="89">
                  <c:v>108.35670190923706</c:v>
                </c:pt>
                <c:pt idx="90">
                  <c:v>107.32901081435355</c:v>
                </c:pt>
                <c:pt idx="91">
                  <c:v>104.51080128931343</c:v>
                </c:pt>
                <c:pt idx="92">
                  <c:v>104.28048897165813</c:v>
                </c:pt>
                <c:pt idx="93">
                  <c:v>104.30028108342927</c:v>
                </c:pt>
                <c:pt idx="94">
                  <c:v>103.46733569909286</c:v>
                </c:pt>
                <c:pt idx="95">
                  <c:v>102.52541348452077</c:v>
                </c:pt>
                <c:pt idx="96">
                  <c:v>100.2615933068882</c:v>
                </c:pt>
                <c:pt idx="97">
                  <c:v>99.009585855333981</c:v>
                </c:pt>
                <c:pt idx="98">
                  <c:v>97.646166470669357</c:v>
                </c:pt>
                <c:pt idx="99">
                  <c:v>97.242033299621383</c:v>
                </c:pt>
                <c:pt idx="100">
                  <c:v>97.575520297151769</c:v>
                </c:pt>
                <c:pt idx="101">
                  <c:v>98.425540458276586</c:v>
                </c:pt>
                <c:pt idx="102">
                  <c:v>99.022059539183815</c:v>
                </c:pt>
                <c:pt idx="103">
                  <c:v>101.37697936332522</c:v>
                </c:pt>
                <c:pt idx="104">
                  <c:v>100.82750959010392</c:v>
                </c:pt>
                <c:pt idx="105">
                  <c:v>100.07472680001075</c:v>
                </c:pt>
                <c:pt idx="106">
                  <c:v>99.308993313584949</c:v>
                </c:pt>
                <c:pt idx="107">
                  <c:v>96.057409375672165</c:v>
                </c:pt>
                <c:pt idx="108">
                  <c:v>94.471952903401828</c:v>
                </c:pt>
                <c:pt idx="109">
                  <c:v>94.943882518921555</c:v>
                </c:pt>
                <c:pt idx="110">
                  <c:v>94.69563434403662</c:v>
                </c:pt>
                <c:pt idx="111">
                  <c:v>97.001358613849064</c:v>
                </c:pt>
                <c:pt idx="112">
                  <c:v>96.036180845304742</c:v>
                </c:pt>
                <c:pt idx="113">
                  <c:v>95.93677711744526</c:v>
                </c:pt>
                <c:pt idx="114">
                  <c:v>96.569377964004204</c:v>
                </c:pt>
                <c:pt idx="115">
                  <c:v>95.600509030466242</c:v>
                </c:pt>
                <c:pt idx="116">
                  <c:v>95.567190740838868</c:v>
                </c:pt>
                <c:pt idx="117">
                  <c:v>97.116683909244628</c:v>
                </c:pt>
                <c:pt idx="118">
                  <c:v>98.57622286489233</c:v>
                </c:pt>
                <c:pt idx="119">
                  <c:v>98.536073271638273</c:v>
                </c:pt>
                <c:pt idx="120">
                  <c:v>98.362539411564853</c:v>
                </c:pt>
                <c:pt idx="121">
                  <c:v>100.26392905260124</c:v>
                </c:pt>
                <c:pt idx="122">
                  <c:v>99.654736211409528</c:v>
                </c:pt>
                <c:pt idx="123">
                  <c:v>100.77162818012089</c:v>
                </c:pt>
                <c:pt idx="124">
                  <c:v>102.10762890429231</c:v>
                </c:pt>
                <c:pt idx="125">
                  <c:v>103.30858342107183</c:v>
                </c:pt>
                <c:pt idx="126">
                  <c:v>103.5423498888902</c:v>
                </c:pt>
                <c:pt idx="127">
                  <c:v>103.63053524383965</c:v>
                </c:pt>
                <c:pt idx="128">
                  <c:v>103.61505533201476</c:v>
                </c:pt>
                <c:pt idx="129">
                  <c:v>104.58914723813554</c:v>
                </c:pt>
                <c:pt idx="130">
                  <c:v>104.04659912814006</c:v>
                </c:pt>
                <c:pt idx="131">
                  <c:v>104.49492504074514</c:v>
                </c:pt>
                <c:pt idx="132">
                  <c:v>103.34060853460271</c:v>
                </c:pt>
                <c:pt idx="133">
                  <c:v>105.04445227861298</c:v>
                </c:pt>
                <c:pt idx="134">
                  <c:v>105.25257416431782</c:v>
                </c:pt>
                <c:pt idx="135">
                  <c:v>104.80043871896527</c:v>
                </c:pt>
                <c:pt idx="136">
                  <c:v>102.50570805954295</c:v>
                </c:pt>
                <c:pt idx="137">
                  <c:v>102.37032801337254</c:v>
                </c:pt>
                <c:pt idx="138">
                  <c:v>103.59538646987421</c:v>
                </c:pt>
                <c:pt idx="139">
                  <c:v>101.06577863475255</c:v>
                </c:pt>
                <c:pt idx="140">
                  <c:v>103.35790721419053</c:v>
                </c:pt>
                <c:pt idx="141">
                  <c:v>102.4921083400544</c:v>
                </c:pt>
                <c:pt idx="142">
                  <c:v>99.47593117734597</c:v>
                </c:pt>
                <c:pt idx="143">
                  <c:v>97.404159345564381</c:v>
                </c:pt>
                <c:pt idx="144">
                  <c:v>97.248183290447244</c:v>
                </c:pt>
                <c:pt idx="145">
                  <c:v>96.844103207118053</c:v>
                </c:pt>
                <c:pt idx="146">
                  <c:v>95.617234740121518</c:v>
                </c:pt>
                <c:pt idx="147">
                  <c:v>95.135614794776899</c:v>
                </c:pt>
                <c:pt idx="148">
                  <c:v>95.392699542679836</c:v>
                </c:pt>
                <c:pt idx="149">
                  <c:v>94.043813854358461</c:v>
                </c:pt>
                <c:pt idx="150">
                  <c:v>94.463363718195723</c:v>
                </c:pt>
                <c:pt idx="151">
                  <c:v>95.844757164199365</c:v>
                </c:pt>
                <c:pt idx="152">
                  <c:v>95.237048499294602</c:v>
                </c:pt>
                <c:pt idx="153">
                  <c:v>94.511460891476233</c:v>
                </c:pt>
                <c:pt idx="154">
                  <c:v>94.607371880979699</c:v>
                </c:pt>
                <c:pt idx="155">
                  <c:v>94.523939706053099</c:v>
                </c:pt>
                <c:pt idx="156">
                  <c:v>96.271218872662644</c:v>
                </c:pt>
                <c:pt idx="157">
                  <c:v>96.054703368202667</c:v>
                </c:pt>
                <c:pt idx="158">
                  <c:v>95.288967676314769</c:v>
                </c:pt>
                <c:pt idx="159">
                  <c:v>97.030968254677731</c:v>
                </c:pt>
                <c:pt idx="160">
                  <c:v>98.560354686495884</c:v>
                </c:pt>
                <c:pt idx="161">
                  <c:v>99.690224687145289</c:v>
                </c:pt>
                <c:pt idx="162">
                  <c:v>99.668385437145787</c:v>
                </c:pt>
                <c:pt idx="163">
                  <c:v>99.014634250098595</c:v>
                </c:pt>
                <c:pt idx="164">
                  <c:v>100.10139921249565</c:v>
                </c:pt>
                <c:pt idx="165">
                  <c:v>99.006727025227647</c:v>
                </c:pt>
                <c:pt idx="166">
                  <c:v>98.238932093416054</c:v>
                </c:pt>
                <c:pt idx="167">
                  <c:v>98.33947412775602</c:v>
                </c:pt>
                <c:pt idx="168">
                  <c:v>98.957824185207798</c:v>
                </c:pt>
                <c:pt idx="169">
                  <c:v>96.951365311371134</c:v>
                </c:pt>
                <c:pt idx="170">
                  <c:v>96.648815195359205</c:v>
                </c:pt>
                <c:pt idx="171">
                  <c:v>95.787070276802424</c:v>
                </c:pt>
                <c:pt idx="172">
                  <c:v>95.785854779328361</c:v>
                </c:pt>
                <c:pt idx="173">
                  <c:v>94.205415636483806</c:v>
                </c:pt>
                <c:pt idx="174">
                  <c:v>92.827230096179122</c:v>
                </c:pt>
                <c:pt idx="175">
                  <c:v>93.835248396098336</c:v>
                </c:pt>
                <c:pt idx="176">
                  <c:v>95.29929443227077</c:v>
                </c:pt>
                <c:pt idx="177">
                  <c:v>96.933123633931999</c:v>
                </c:pt>
                <c:pt idx="178">
                  <c:v>98.983970269445678</c:v>
                </c:pt>
                <c:pt idx="179">
                  <c:v>99.675786787728498</c:v>
                </c:pt>
                <c:pt idx="180">
                  <c:v>98.764015781733747</c:v>
                </c:pt>
                <c:pt idx="181">
                  <c:v>100.8785154440298</c:v>
                </c:pt>
                <c:pt idx="182">
                  <c:v>102.28089509057942</c:v>
                </c:pt>
                <c:pt idx="183">
                  <c:v>100.70639369453242</c:v>
                </c:pt>
                <c:pt idx="184">
                  <c:v>102.2198728110322</c:v>
                </c:pt>
                <c:pt idx="185">
                  <c:v>102.98210196511465</c:v>
                </c:pt>
                <c:pt idx="186">
                  <c:v>103.5169849012514</c:v>
                </c:pt>
                <c:pt idx="187">
                  <c:v>104.03697273135259</c:v>
                </c:pt>
                <c:pt idx="188">
                  <c:v>104.67315898218989</c:v>
                </c:pt>
                <c:pt idx="189">
                  <c:v>103.70802965275438</c:v>
                </c:pt>
                <c:pt idx="190">
                  <c:v>104.09762945834245</c:v>
                </c:pt>
                <c:pt idx="191">
                  <c:v>104.36620248005158</c:v>
                </c:pt>
                <c:pt idx="192">
                  <c:v>105.29535006196831</c:v>
                </c:pt>
                <c:pt idx="193">
                  <c:v>106.00462197692119</c:v>
                </c:pt>
                <c:pt idx="194">
                  <c:v>105.58395752441778</c:v>
                </c:pt>
                <c:pt idx="195">
                  <c:v>103.10130205335605</c:v>
                </c:pt>
                <c:pt idx="196">
                  <c:v>103.07529598104075</c:v>
                </c:pt>
                <c:pt idx="197">
                  <c:v>103.16321865870636</c:v>
                </c:pt>
                <c:pt idx="198">
                  <c:v>101.38014386969341</c:v>
                </c:pt>
                <c:pt idx="199">
                  <c:v>101.77989496295896</c:v>
                </c:pt>
                <c:pt idx="200">
                  <c:v>102.96370687784585</c:v>
                </c:pt>
                <c:pt idx="201">
                  <c:v>102.83535304555615</c:v>
                </c:pt>
                <c:pt idx="202">
                  <c:v>103.82902216862445</c:v>
                </c:pt>
                <c:pt idx="203">
                  <c:v>103.15579073909564</c:v>
                </c:pt>
                <c:pt idx="204">
                  <c:v>103.9888698098442</c:v>
                </c:pt>
                <c:pt idx="205">
                  <c:v>102.18757273290447</c:v>
                </c:pt>
                <c:pt idx="206">
                  <c:v>99.930180719688209</c:v>
                </c:pt>
                <c:pt idx="207">
                  <c:v>99.610553533905858</c:v>
                </c:pt>
                <c:pt idx="208">
                  <c:v>97.743754796185556</c:v>
                </c:pt>
                <c:pt idx="209">
                  <c:v>97.72524291913534</c:v>
                </c:pt>
                <c:pt idx="210">
                  <c:v>99.105724309601428</c:v>
                </c:pt>
                <c:pt idx="211">
                  <c:v>101.39411511486803</c:v>
                </c:pt>
                <c:pt idx="212">
                  <c:v>101.27765607944136</c:v>
                </c:pt>
                <c:pt idx="213">
                  <c:v>100.52645424153047</c:v>
                </c:pt>
                <c:pt idx="214">
                  <c:v>101.78054044151821</c:v>
                </c:pt>
                <c:pt idx="215">
                  <c:v>101.26814437271366</c:v>
                </c:pt>
                <c:pt idx="216">
                  <c:v>101.93648793674028</c:v>
                </c:pt>
                <c:pt idx="217">
                  <c:v>102.5841153182276</c:v>
                </c:pt>
                <c:pt idx="218">
                  <c:v>102.51107403676306</c:v>
                </c:pt>
                <c:pt idx="219">
                  <c:v>99.778203378295089</c:v>
                </c:pt>
                <c:pt idx="220">
                  <c:v>98.544131500957889</c:v>
                </c:pt>
                <c:pt idx="221">
                  <c:v>97.183627566341883</c:v>
                </c:pt>
                <c:pt idx="222">
                  <c:v>98.893367827804624</c:v>
                </c:pt>
                <c:pt idx="223">
                  <c:v>99.389505065943354</c:v>
                </c:pt>
                <c:pt idx="224">
                  <c:v>99.795664255633113</c:v>
                </c:pt>
                <c:pt idx="225">
                  <c:v>101.03094766129016</c:v>
                </c:pt>
                <c:pt idx="226">
                  <c:v>101.97751814031479</c:v>
                </c:pt>
                <c:pt idx="227">
                  <c:v>101.89162876790562</c:v>
                </c:pt>
                <c:pt idx="228">
                  <c:v>101.13335110075079</c:v>
                </c:pt>
                <c:pt idx="229">
                  <c:v>102.29051970997948</c:v>
                </c:pt>
                <c:pt idx="230">
                  <c:v>101.56796618995486</c:v>
                </c:pt>
                <c:pt idx="231">
                  <c:v>102.62066027117086</c:v>
                </c:pt>
                <c:pt idx="232">
                  <c:v>104.90954951217074</c:v>
                </c:pt>
                <c:pt idx="233">
                  <c:v>103.18135637033259</c:v>
                </c:pt>
                <c:pt idx="234">
                  <c:v>103.99532778093695</c:v>
                </c:pt>
                <c:pt idx="235">
                  <c:v>105.50527499352415</c:v>
                </c:pt>
                <c:pt idx="236">
                  <c:v>106.23800065820518</c:v>
                </c:pt>
                <c:pt idx="237">
                  <c:v>104.72116126275259</c:v>
                </c:pt>
                <c:pt idx="238">
                  <c:v>102.4365651273867</c:v>
                </c:pt>
                <c:pt idx="239">
                  <c:v>105.52469596134002</c:v>
                </c:pt>
                <c:pt idx="240">
                  <c:v>105.55327757882078</c:v>
                </c:pt>
                <c:pt idx="241">
                  <c:v>105.64289212817022</c:v>
                </c:pt>
                <c:pt idx="242">
                  <c:v>106.28322021883417</c:v>
                </c:pt>
                <c:pt idx="243">
                  <c:v>107.24978443448836</c:v>
                </c:pt>
                <c:pt idx="244">
                  <c:v>106.57946270345204</c:v>
                </c:pt>
                <c:pt idx="245">
                  <c:v>103.45730973351519</c:v>
                </c:pt>
                <c:pt idx="246">
                  <c:v>104.77319000984276</c:v>
                </c:pt>
                <c:pt idx="247">
                  <c:v>105.62085892860718</c:v>
                </c:pt>
                <c:pt idx="248">
                  <c:v>104.89383834194344</c:v>
                </c:pt>
                <c:pt idx="249">
                  <c:v>105.18978193914533</c:v>
                </c:pt>
                <c:pt idx="250">
                  <c:v>106.1634254981673</c:v>
                </c:pt>
                <c:pt idx="251">
                  <c:v>105.08939800371813</c:v>
                </c:pt>
                <c:pt idx="252">
                  <c:v>104.699612124323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8461-4947-B0AC-328A8E329CF0}"/>
            </c:ext>
          </c:extLst>
        </c:ser>
        <c:ser>
          <c:idx val="92"/>
          <c:order val="92"/>
          <c:tx>
            <c:strRef>
              <c:f>GBM_Simulation!$CO$1</c:f>
              <c:strCache>
                <c:ptCount val="1"/>
                <c:pt idx="0">
                  <c:v>Path 92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GBM_Simulation!$CO$2:$CO$254</c:f>
              <c:numCache>
                <c:formatCode>General</c:formatCode>
                <c:ptCount val="253"/>
                <c:pt idx="0">
                  <c:v>100</c:v>
                </c:pt>
                <c:pt idx="1">
                  <c:v>97.910842435637136</c:v>
                </c:pt>
                <c:pt idx="2">
                  <c:v>97.728105318940806</c:v>
                </c:pt>
                <c:pt idx="3">
                  <c:v>97.085490268784568</c:v>
                </c:pt>
                <c:pt idx="4">
                  <c:v>94.782776757544042</c:v>
                </c:pt>
                <c:pt idx="5">
                  <c:v>95.148527179503319</c:v>
                </c:pt>
                <c:pt idx="6">
                  <c:v>95.017232716498711</c:v>
                </c:pt>
                <c:pt idx="7">
                  <c:v>94.363014856071231</c:v>
                </c:pt>
                <c:pt idx="8">
                  <c:v>93.330934754567494</c:v>
                </c:pt>
                <c:pt idx="9">
                  <c:v>95.506691485155727</c:v>
                </c:pt>
                <c:pt idx="10">
                  <c:v>94.329705921669444</c:v>
                </c:pt>
                <c:pt idx="11">
                  <c:v>93.33709086273295</c:v>
                </c:pt>
                <c:pt idx="12">
                  <c:v>93.753902000017476</c:v>
                </c:pt>
                <c:pt idx="13">
                  <c:v>93.314383735532658</c:v>
                </c:pt>
                <c:pt idx="14">
                  <c:v>91.434910702822791</c:v>
                </c:pt>
                <c:pt idx="15">
                  <c:v>91.745130845744356</c:v>
                </c:pt>
                <c:pt idx="16">
                  <c:v>91.575616173808854</c:v>
                </c:pt>
                <c:pt idx="17">
                  <c:v>90.297511648796231</c:v>
                </c:pt>
                <c:pt idx="18">
                  <c:v>90.031401863847847</c:v>
                </c:pt>
                <c:pt idx="19">
                  <c:v>90.730908218156145</c:v>
                </c:pt>
                <c:pt idx="20">
                  <c:v>91.504310061478947</c:v>
                </c:pt>
                <c:pt idx="21">
                  <c:v>91.258412830540323</c:v>
                </c:pt>
                <c:pt idx="22">
                  <c:v>90.23296153578012</c:v>
                </c:pt>
                <c:pt idx="23">
                  <c:v>91.057073267911008</c:v>
                </c:pt>
                <c:pt idx="24">
                  <c:v>92.031544822270163</c:v>
                </c:pt>
                <c:pt idx="25">
                  <c:v>90.170969863206025</c:v>
                </c:pt>
                <c:pt idx="26">
                  <c:v>89.041404624505418</c:v>
                </c:pt>
                <c:pt idx="27">
                  <c:v>88.893564318830812</c:v>
                </c:pt>
                <c:pt idx="28">
                  <c:v>87.917594275134533</c:v>
                </c:pt>
                <c:pt idx="29">
                  <c:v>88.926030851215856</c:v>
                </c:pt>
                <c:pt idx="30">
                  <c:v>88.374350794943425</c:v>
                </c:pt>
                <c:pt idx="31">
                  <c:v>89.782604885410009</c:v>
                </c:pt>
                <c:pt idx="32">
                  <c:v>89.453689873520162</c:v>
                </c:pt>
                <c:pt idx="33">
                  <c:v>90.745522401929435</c:v>
                </c:pt>
                <c:pt idx="34">
                  <c:v>90.668398191021112</c:v>
                </c:pt>
                <c:pt idx="35">
                  <c:v>91.18756617497759</c:v>
                </c:pt>
                <c:pt idx="36">
                  <c:v>91.163120089870347</c:v>
                </c:pt>
                <c:pt idx="37">
                  <c:v>91.058783642416529</c:v>
                </c:pt>
                <c:pt idx="38">
                  <c:v>90.16340932817927</c:v>
                </c:pt>
                <c:pt idx="39">
                  <c:v>88.943698125221687</c:v>
                </c:pt>
                <c:pt idx="40">
                  <c:v>88.249834862491824</c:v>
                </c:pt>
                <c:pt idx="41">
                  <c:v>89.570210631055716</c:v>
                </c:pt>
                <c:pt idx="42">
                  <c:v>92.27803997998106</c:v>
                </c:pt>
                <c:pt idx="43">
                  <c:v>88.853886172812309</c:v>
                </c:pt>
                <c:pt idx="44">
                  <c:v>88.538268977524169</c:v>
                </c:pt>
                <c:pt idx="45">
                  <c:v>88.973789764757782</c:v>
                </c:pt>
                <c:pt idx="46">
                  <c:v>89.015738381774128</c:v>
                </c:pt>
                <c:pt idx="47">
                  <c:v>87.897544736421807</c:v>
                </c:pt>
                <c:pt idx="48">
                  <c:v>90.006393615789079</c:v>
                </c:pt>
                <c:pt idx="49">
                  <c:v>87.190875813171118</c:v>
                </c:pt>
                <c:pt idx="50">
                  <c:v>86.978999251754161</c:v>
                </c:pt>
                <c:pt idx="51">
                  <c:v>87.822382649165078</c:v>
                </c:pt>
                <c:pt idx="52">
                  <c:v>87.306093663597295</c:v>
                </c:pt>
                <c:pt idx="53">
                  <c:v>87.48895114740877</c:v>
                </c:pt>
                <c:pt idx="54">
                  <c:v>86.351307474299404</c:v>
                </c:pt>
                <c:pt idx="55">
                  <c:v>86.693241573250162</c:v>
                </c:pt>
                <c:pt idx="56">
                  <c:v>88.770493159428085</c:v>
                </c:pt>
                <c:pt idx="57">
                  <c:v>88.231268342357168</c:v>
                </c:pt>
                <c:pt idx="58">
                  <c:v>86.591886506866899</c:v>
                </c:pt>
                <c:pt idx="59">
                  <c:v>86.94747615102321</c:v>
                </c:pt>
                <c:pt idx="60">
                  <c:v>88.550504853507803</c:v>
                </c:pt>
                <c:pt idx="61">
                  <c:v>89.432386908074193</c:v>
                </c:pt>
                <c:pt idx="62">
                  <c:v>90.817443184421137</c:v>
                </c:pt>
                <c:pt idx="63">
                  <c:v>91.509398493893158</c:v>
                </c:pt>
                <c:pt idx="64">
                  <c:v>90.531691002014341</c:v>
                </c:pt>
                <c:pt idx="65">
                  <c:v>90.584086978642702</c:v>
                </c:pt>
                <c:pt idx="66">
                  <c:v>89.966752091010108</c:v>
                </c:pt>
                <c:pt idx="67">
                  <c:v>91.700393437685435</c:v>
                </c:pt>
                <c:pt idx="68">
                  <c:v>91.847678030544884</c:v>
                </c:pt>
                <c:pt idx="69">
                  <c:v>92.717988800044751</c:v>
                </c:pt>
                <c:pt idx="70">
                  <c:v>93.844131383086093</c:v>
                </c:pt>
                <c:pt idx="71">
                  <c:v>94.375343773124172</c:v>
                </c:pt>
                <c:pt idx="72">
                  <c:v>94.481111532169791</c:v>
                </c:pt>
                <c:pt idx="73">
                  <c:v>94.382827652609052</c:v>
                </c:pt>
                <c:pt idx="74">
                  <c:v>92.470409767939515</c:v>
                </c:pt>
                <c:pt idx="75">
                  <c:v>92.020040513989656</c:v>
                </c:pt>
                <c:pt idx="76">
                  <c:v>92.777619945989798</c:v>
                </c:pt>
                <c:pt idx="77">
                  <c:v>92.451972403515583</c:v>
                </c:pt>
                <c:pt idx="78">
                  <c:v>93.979823345027967</c:v>
                </c:pt>
                <c:pt idx="79">
                  <c:v>92.920086566223972</c:v>
                </c:pt>
                <c:pt idx="80">
                  <c:v>92.380619834391993</c:v>
                </c:pt>
                <c:pt idx="81">
                  <c:v>92.834284026236134</c:v>
                </c:pt>
                <c:pt idx="82">
                  <c:v>92.442297246502392</c:v>
                </c:pt>
                <c:pt idx="83">
                  <c:v>91.79554312335712</c:v>
                </c:pt>
                <c:pt idx="84">
                  <c:v>92.58219032915963</c:v>
                </c:pt>
                <c:pt idx="85">
                  <c:v>92.24092615273247</c:v>
                </c:pt>
                <c:pt idx="86">
                  <c:v>91.821572750594527</c:v>
                </c:pt>
                <c:pt idx="87">
                  <c:v>95.031203795385238</c:v>
                </c:pt>
                <c:pt idx="88">
                  <c:v>96.259347909109209</c:v>
                </c:pt>
                <c:pt idx="89">
                  <c:v>96.905221514434047</c:v>
                </c:pt>
                <c:pt idx="90">
                  <c:v>98.187787450815307</c:v>
                </c:pt>
                <c:pt idx="91">
                  <c:v>97.984251150414622</c:v>
                </c:pt>
                <c:pt idx="92">
                  <c:v>95.702312790035904</c:v>
                </c:pt>
                <c:pt idx="93">
                  <c:v>97.234932732240964</c:v>
                </c:pt>
                <c:pt idx="94">
                  <c:v>96.52891445897221</c:v>
                </c:pt>
                <c:pt idx="95">
                  <c:v>96.097915684147011</c:v>
                </c:pt>
                <c:pt idx="96">
                  <c:v>97.357561119075712</c:v>
                </c:pt>
                <c:pt idx="97">
                  <c:v>98.888760374560363</c:v>
                </c:pt>
                <c:pt idx="98">
                  <c:v>97.772795378042545</c:v>
                </c:pt>
                <c:pt idx="99">
                  <c:v>96.888342209692638</c:v>
                </c:pt>
                <c:pt idx="100">
                  <c:v>97.662790190506584</c:v>
                </c:pt>
                <c:pt idx="101">
                  <c:v>99.755151476800791</c:v>
                </c:pt>
                <c:pt idx="102">
                  <c:v>98.019666230809946</c:v>
                </c:pt>
                <c:pt idx="103">
                  <c:v>98.169962110825367</c:v>
                </c:pt>
                <c:pt idx="104">
                  <c:v>95.850941555427539</c:v>
                </c:pt>
                <c:pt idx="105">
                  <c:v>96.260472913644776</c:v>
                </c:pt>
                <c:pt idx="106">
                  <c:v>96.655865891304828</c:v>
                </c:pt>
                <c:pt idx="107">
                  <c:v>96.358663037082167</c:v>
                </c:pt>
                <c:pt idx="108">
                  <c:v>95.465497301454036</c:v>
                </c:pt>
                <c:pt idx="109">
                  <c:v>97.910257165661889</c:v>
                </c:pt>
                <c:pt idx="110">
                  <c:v>101.50825510933727</c:v>
                </c:pt>
                <c:pt idx="111">
                  <c:v>100.98590715375349</c:v>
                </c:pt>
                <c:pt idx="112">
                  <c:v>101.08614498434895</c:v>
                </c:pt>
                <c:pt idx="113">
                  <c:v>103.70480667255175</c:v>
                </c:pt>
                <c:pt idx="114">
                  <c:v>103.78229822501631</c:v>
                </c:pt>
                <c:pt idx="115">
                  <c:v>103.51390893109897</c:v>
                </c:pt>
                <c:pt idx="116">
                  <c:v>103.75538029306635</c:v>
                </c:pt>
                <c:pt idx="117">
                  <c:v>102.98880214384047</c:v>
                </c:pt>
                <c:pt idx="118">
                  <c:v>103.3018323823664</c:v>
                </c:pt>
                <c:pt idx="119">
                  <c:v>103.42696042376267</c:v>
                </c:pt>
                <c:pt idx="120">
                  <c:v>103.30114971204124</c:v>
                </c:pt>
                <c:pt idx="121">
                  <c:v>101.79608012769233</c:v>
                </c:pt>
                <c:pt idx="122">
                  <c:v>102.83876490666383</c:v>
                </c:pt>
                <c:pt idx="123">
                  <c:v>100.35602875115802</c:v>
                </c:pt>
                <c:pt idx="124">
                  <c:v>98.080989922151602</c:v>
                </c:pt>
                <c:pt idx="125">
                  <c:v>98.262907284465896</c:v>
                </c:pt>
                <c:pt idx="126">
                  <c:v>97.513298529528825</c:v>
                </c:pt>
                <c:pt idx="127">
                  <c:v>97.375062979084717</c:v>
                </c:pt>
                <c:pt idx="128">
                  <c:v>96.980022253345268</c:v>
                </c:pt>
                <c:pt idx="129">
                  <c:v>98.548784292929653</c:v>
                </c:pt>
                <c:pt idx="130">
                  <c:v>98.311830543917239</c:v>
                </c:pt>
                <c:pt idx="131">
                  <c:v>99.087648811232299</c:v>
                </c:pt>
                <c:pt idx="132">
                  <c:v>99.336580062829952</c:v>
                </c:pt>
                <c:pt idx="133">
                  <c:v>99.054201759433155</c:v>
                </c:pt>
                <c:pt idx="134">
                  <c:v>99.895477814548713</c:v>
                </c:pt>
                <c:pt idx="135">
                  <c:v>99.649008418615992</c:v>
                </c:pt>
                <c:pt idx="136">
                  <c:v>100.60486448811423</c:v>
                </c:pt>
                <c:pt idx="137">
                  <c:v>99.878265008745771</c:v>
                </c:pt>
                <c:pt idx="138">
                  <c:v>96.118755338816811</c:v>
                </c:pt>
                <c:pt idx="139">
                  <c:v>95.552120858548676</c:v>
                </c:pt>
                <c:pt idx="140">
                  <c:v>95.192598745697069</c:v>
                </c:pt>
                <c:pt idx="141">
                  <c:v>96.285756874657707</c:v>
                </c:pt>
                <c:pt idx="142">
                  <c:v>96.52562023565477</c:v>
                </c:pt>
                <c:pt idx="143">
                  <c:v>95.840470836506881</c:v>
                </c:pt>
                <c:pt idx="144">
                  <c:v>96.238500052059777</c:v>
                </c:pt>
                <c:pt idx="145">
                  <c:v>97.744383525967521</c:v>
                </c:pt>
                <c:pt idx="146">
                  <c:v>96.580054867976628</c:v>
                </c:pt>
                <c:pt idx="147">
                  <c:v>96.027380666324177</c:v>
                </c:pt>
                <c:pt idx="148">
                  <c:v>95.460773401874249</c:v>
                </c:pt>
                <c:pt idx="149">
                  <c:v>95.9314213406943</c:v>
                </c:pt>
                <c:pt idx="150">
                  <c:v>96.364027252100627</c:v>
                </c:pt>
                <c:pt idx="151">
                  <c:v>97.991367532026956</c:v>
                </c:pt>
                <c:pt idx="152">
                  <c:v>99.273212201635744</c:v>
                </c:pt>
                <c:pt idx="153">
                  <c:v>99.205799346383856</c:v>
                </c:pt>
                <c:pt idx="154">
                  <c:v>98.00463592316332</c:v>
                </c:pt>
                <c:pt idx="155">
                  <c:v>98.176876870009067</c:v>
                </c:pt>
                <c:pt idx="156">
                  <c:v>98.077450821885279</c:v>
                </c:pt>
                <c:pt idx="157">
                  <c:v>96.947970622912763</c:v>
                </c:pt>
                <c:pt idx="158">
                  <c:v>97.386264090088943</c:v>
                </c:pt>
                <c:pt idx="159">
                  <c:v>97.90976652392979</c:v>
                </c:pt>
                <c:pt idx="160">
                  <c:v>98.962143872421947</c:v>
                </c:pt>
                <c:pt idx="161">
                  <c:v>98.785304912328769</c:v>
                </c:pt>
                <c:pt idx="162">
                  <c:v>98.124970051868743</c:v>
                </c:pt>
                <c:pt idx="163">
                  <c:v>98.392557148385492</c:v>
                </c:pt>
                <c:pt idx="164">
                  <c:v>98.74112029307328</c:v>
                </c:pt>
                <c:pt idx="165">
                  <c:v>98.904533838748648</c:v>
                </c:pt>
                <c:pt idx="166">
                  <c:v>99.269387666195641</c:v>
                </c:pt>
                <c:pt idx="167">
                  <c:v>101.36808632777758</c:v>
                </c:pt>
                <c:pt idx="168">
                  <c:v>102.49407745722209</c:v>
                </c:pt>
                <c:pt idx="169">
                  <c:v>101.90365619878366</c:v>
                </c:pt>
                <c:pt idx="170">
                  <c:v>101.74166951869238</c:v>
                </c:pt>
                <c:pt idx="171">
                  <c:v>100.89373433989032</c:v>
                </c:pt>
                <c:pt idx="172">
                  <c:v>101.68276913323047</c:v>
                </c:pt>
                <c:pt idx="173">
                  <c:v>101.07953756086609</c:v>
                </c:pt>
                <c:pt idx="174">
                  <c:v>100.85079269199528</c:v>
                </c:pt>
                <c:pt idx="175">
                  <c:v>101.42604137167748</c:v>
                </c:pt>
                <c:pt idx="176">
                  <c:v>101.90430753218843</c:v>
                </c:pt>
                <c:pt idx="177">
                  <c:v>101.21751526185405</c:v>
                </c:pt>
                <c:pt idx="178">
                  <c:v>101.50715542738627</c:v>
                </c:pt>
                <c:pt idx="179">
                  <c:v>100.25524108120112</c:v>
                </c:pt>
                <c:pt idx="180">
                  <c:v>100.31638669931709</c:v>
                </c:pt>
                <c:pt idx="181">
                  <c:v>102.0526926816419</c:v>
                </c:pt>
                <c:pt idx="182">
                  <c:v>101.27945274302861</c:v>
                </c:pt>
                <c:pt idx="183">
                  <c:v>102.18231433612826</c:v>
                </c:pt>
                <c:pt idx="184">
                  <c:v>99.925857685885688</c:v>
                </c:pt>
                <c:pt idx="185">
                  <c:v>100.5154100606066</c:v>
                </c:pt>
                <c:pt idx="186">
                  <c:v>99.706153318074399</c:v>
                </c:pt>
                <c:pt idx="187">
                  <c:v>98.572552871718457</c:v>
                </c:pt>
                <c:pt idx="188">
                  <c:v>99.953555820337357</c:v>
                </c:pt>
                <c:pt idx="189">
                  <c:v>98.722220171440654</c:v>
                </c:pt>
                <c:pt idx="190">
                  <c:v>97.532639199951305</c:v>
                </c:pt>
                <c:pt idx="191">
                  <c:v>97.993883768076259</c:v>
                </c:pt>
                <c:pt idx="192">
                  <c:v>96.798572335327577</c:v>
                </c:pt>
                <c:pt idx="193">
                  <c:v>96.598414998032339</c:v>
                </c:pt>
                <c:pt idx="194">
                  <c:v>94.935363695781859</c:v>
                </c:pt>
                <c:pt idx="195">
                  <c:v>96.906608326235897</c:v>
                </c:pt>
                <c:pt idx="196">
                  <c:v>96.476744986548525</c:v>
                </c:pt>
                <c:pt idx="197">
                  <c:v>97.437575165827184</c:v>
                </c:pt>
                <c:pt idx="198">
                  <c:v>97.31691967973741</c:v>
                </c:pt>
                <c:pt idx="199">
                  <c:v>98.311579059080628</c:v>
                </c:pt>
                <c:pt idx="200">
                  <c:v>97.094214122270998</c:v>
                </c:pt>
                <c:pt idx="201">
                  <c:v>97.604075913589924</c:v>
                </c:pt>
                <c:pt idx="202">
                  <c:v>96.810352072343207</c:v>
                </c:pt>
                <c:pt idx="203">
                  <c:v>96.376940729905328</c:v>
                </c:pt>
                <c:pt idx="204">
                  <c:v>97.444495036356116</c:v>
                </c:pt>
                <c:pt idx="205">
                  <c:v>98.939566742596128</c:v>
                </c:pt>
                <c:pt idx="206">
                  <c:v>98.389860894125562</c:v>
                </c:pt>
                <c:pt idx="207">
                  <c:v>97.178385477772224</c:v>
                </c:pt>
                <c:pt idx="208">
                  <c:v>97.529388566054919</c:v>
                </c:pt>
                <c:pt idx="209">
                  <c:v>95.967785276596203</c:v>
                </c:pt>
                <c:pt idx="210">
                  <c:v>94.143832430660751</c:v>
                </c:pt>
                <c:pt idx="211">
                  <c:v>92.554577536581704</c:v>
                </c:pt>
                <c:pt idx="212">
                  <c:v>93.185774231559279</c:v>
                </c:pt>
                <c:pt idx="213">
                  <c:v>93.087830227660831</c:v>
                </c:pt>
                <c:pt idx="214">
                  <c:v>92.395594796373231</c:v>
                </c:pt>
                <c:pt idx="215">
                  <c:v>93.184412721245124</c:v>
                </c:pt>
                <c:pt idx="216">
                  <c:v>91.378112035935303</c:v>
                </c:pt>
                <c:pt idx="217">
                  <c:v>91.763997646656719</c:v>
                </c:pt>
                <c:pt idx="218">
                  <c:v>91.330997425368253</c:v>
                </c:pt>
                <c:pt idx="219">
                  <c:v>89.567984042964298</c:v>
                </c:pt>
                <c:pt idx="220">
                  <c:v>90.350772533926744</c:v>
                </c:pt>
                <c:pt idx="221">
                  <c:v>91.935693110577688</c:v>
                </c:pt>
                <c:pt idx="222">
                  <c:v>92.339390640467713</c:v>
                </c:pt>
                <c:pt idx="223">
                  <c:v>90.508823380991373</c:v>
                </c:pt>
                <c:pt idx="224">
                  <c:v>90.49039134951505</c:v>
                </c:pt>
                <c:pt idx="225">
                  <c:v>91.367481915300701</c:v>
                </c:pt>
                <c:pt idx="226">
                  <c:v>89.640235787659819</c:v>
                </c:pt>
                <c:pt idx="227">
                  <c:v>91.924760720951795</c:v>
                </c:pt>
                <c:pt idx="228">
                  <c:v>91.525477038718037</c:v>
                </c:pt>
                <c:pt idx="229">
                  <c:v>91.55999142329641</c:v>
                </c:pt>
                <c:pt idx="230">
                  <c:v>89.861144670475127</c:v>
                </c:pt>
                <c:pt idx="231">
                  <c:v>90.137067817412174</c:v>
                </c:pt>
                <c:pt idx="232">
                  <c:v>91.381846157888646</c:v>
                </c:pt>
                <c:pt idx="233">
                  <c:v>90.429151374000341</c:v>
                </c:pt>
                <c:pt idx="234">
                  <c:v>91.051002804677395</c:v>
                </c:pt>
                <c:pt idx="235">
                  <c:v>92.018570033823963</c:v>
                </c:pt>
                <c:pt idx="236">
                  <c:v>90.80127411723781</c:v>
                </c:pt>
                <c:pt idx="237">
                  <c:v>92.482682956289622</c:v>
                </c:pt>
                <c:pt idx="238">
                  <c:v>90.704320661968453</c:v>
                </c:pt>
                <c:pt idx="239">
                  <c:v>90.434542476122346</c:v>
                </c:pt>
                <c:pt idx="240">
                  <c:v>90.610680469631987</c:v>
                </c:pt>
                <c:pt idx="241">
                  <c:v>89.688691094980797</c:v>
                </c:pt>
                <c:pt idx="242">
                  <c:v>90.982234190466244</c:v>
                </c:pt>
                <c:pt idx="243">
                  <c:v>90.240321292689742</c:v>
                </c:pt>
                <c:pt idx="244">
                  <c:v>89.975194405321787</c:v>
                </c:pt>
                <c:pt idx="245">
                  <c:v>90.639962338255287</c:v>
                </c:pt>
                <c:pt idx="246">
                  <c:v>90.444453683880184</c:v>
                </c:pt>
                <c:pt idx="247">
                  <c:v>90.546577567728235</c:v>
                </c:pt>
                <c:pt idx="248">
                  <c:v>92.406793015398065</c:v>
                </c:pt>
                <c:pt idx="249">
                  <c:v>91.584544797585281</c:v>
                </c:pt>
                <c:pt idx="250">
                  <c:v>92.285900775997391</c:v>
                </c:pt>
                <c:pt idx="251">
                  <c:v>91.829558376005195</c:v>
                </c:pt>
                <c:pt idx="252">
                  <c:v>92.33920175350363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8461-4947-B0AC-328A8E329CF0}"/>
            </c:ext>
          </c:extLst>
        </c:ser>
        <c:ser>
          <c:idx val="93"/>
          <c:order val="93"/>
          <c:tx>
            <c:strRef>
              <c:f>GBM_Simulation!$CP$1</c:f>
              <c:strCache>
                <c:ptCount val="1"/>
                <c:pt idx="0">
                  <c:v>Path 93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GBM_Simulation!$CP$2:$CP$254</c:f>
              <c:numCache>
                <c:formatCode>General</c:formatCode>
                <c:ptCount val="253"/>
                <c:pt idx="0">
                  <c:v>100</c:v>
                </c:pt>
                <c:pt idx="1">
                  <c:v>101.28928832312971</c:v>
                </c:pt>
                <c:pt idx="2">
                  <c:v>102.4975809996367</c:v>
                </c:pt>
                <c:pt idx="3">
                  <c:v>102.65520257399371</c:v>
                </c:pt>
                <c:pt idx="4">
                  <c:v>103.84754836679893</c:v>
                </c:pt>
                <c:pt idx="5">
                  <c:v>103.44466946951776</c:v>
                </c:pt>
                <c:pt idx="6">
                  <c:v>103.51220081909889</c:v>
                </c:pt>
                <c:pt idx="7">
                  <c:v>104.75039997225693</c:v>
                </c:pt>
                <c:pt idx="8">
                  <c:v>103.39446887998226</c:v>
                </c:pt>
                <c:pt idx="9">
                  <c:v>102.01452111036542</c:v>
                </c:pt>
                <c:pt idx="10">
                  <c:v>101.01477633368341</c:v>
                </c:pt>
                <c:pt idx="11">
                  <c:v>98.585755986880741</c:v>
                </c:pt>
                <c:pt idx="12">
                  <c:v>100.56543738790532</c:v>
                </c:pt>
                <c:pt idx="13">
                  <c:v>101.90853800735452</c:v>
                </c:pt>
                <c:pt idx="14">
                  <c:v>100.09369420421318</c:v>
                </c:pt>
                <c:pt idx="15">
                  <c:v>100.84569865499819</c:v>
                </c:pt>
                <c:pt idx="16">
                  <c:v>100.07500177140038</c:v>
                </c:pt>
                <c:pt idx="17">
                  <c:v>101.37286603613481</c:v>
                </c:pt>
                <c:pt idx="18">
                  <c:v>101.06651364231391</c:v>
                </c:pt>
                <c:pt idx="19">
                  <c:v>99.147126933267387</c:v>
                </c:pt>
                <c:pt idx="20">
                  <c:v>99.21944153226859</c:v>
                </c:pt>
                <c:pt idx="21">
                  <c:v>99.30740517998575</c:v>
                </c:pt>
                <c:pt idx="22">
                  <c:v>98.64163500368808</c:v>
                </c:pt>
                <c:pt idx="23">
                  <c:v>99.828809289412177</c:v>
                </c:pt>
                <c:pt idx="24">
                  <c:v>98.579813242627608</c:v>
                </c:pt>
                <c:pt idx="25">
                  <c:v>96.852812471623878</c:v>
                </c:pt>
                <c:pt idx="26">
                  <c:v>96.914553326732573</c:v>
                </c:pt>
                <c:pt idx="27">
                  <c:v>97.834182168986004</c:v>
                </c:pt>
                <c:pt idx="28">
                  <c:v>98.586388851248159</c:v>
                </c:pt>
                <c:pt idx="29">
                  <c:v>98.302111772592028</c:v>
                </c:pt>
                <c:pt idx="30">
                  <c:v>98.824579116300995</c:v>
                </c:pt>
                <c:pt idx="31">
                  <c:v>97.777078507013101</c:v>
                </c:pt>
                <c:pt idx="32">
                  <c:v>96.4603392822833</c:v>
                </c:pt>
                <c:pt idx="33">
                  <c:v>96.014731004081483</c:v>
                </c:pt>
                <c:pt idx="34">
                  <c:v>96.074733629940823</c:v>
                </c:pt>
                <c:pt idx="35">
                  <c:v>97.025459484295197</c:v>
                </c:pt>
                <c:pt idx="36">
                  <c:v>95.890842442727077</c:v>
                </c:pt>
                <c:pt idx="37">
                  <c:v>94.619329883396787</c:v>
                </c:pt>
                <c:pt idx="38">
                  <c:v>95.369345061461658</c:v>
                </c:pt>
                <c:pt idx="39">
                  <c:v>95.855230740444753</c:v>
                </c:pt>
                <c:pt idx="40">
                  <c:v>95.041214925515789</c:v>
                </c:pt>
                <c:pt idx="41">
                  <c:v>93.39543853270807</c:v>
                </c:pt>
                <c:pt idx="42">
                  <c:v>93.97951748568218</c:v>
                </c:pt>
                <c:pt idx="43">
                  <c:v>94.725748447646396</c:v>
                </c:pt>
                <c:pt idx="44">
                  <c:v>94.526932810943748</c:v>
                </c:pt>
                <c:pt idx="45">
                  <c:v>94.586959371022559</c:v>
                </c:pt>
                <c:pt idx="46">
                  <c:v>95.041077220532742</c:v>
                </c:pt>
                <c:pt idx="47">
                  <c:v>94.385082574529065</c:v>
                </c:pt>
                <c:pt idx="48">
                  <c:v>95.077746228890888</c:v>
                </c:pt>
                <c:pt idx="49">
                  <c:v>93.153884349965224</c:v>
                </c:pt>
                <c:pt idx="50">
                  <c:v>91.913414283261503</c:v>
                </c:pt>
                <c:pt idx="51">
                  <c:v>92.846941623399928</c:v>
                </c:pt>
                <c:pt idx="52">
                  <c:v>92.932036562427527</c:v>
                </c:pt>
                <c:pt idx="53">
                  <c:v>95.1001612643702</c:v>
                </c:pt>
                <c:pt idx="54">
                  <c:v>95.464622743397371</c:v>
                </c:pt>
                <c:pt idx="55">
                  <c:v>97.551602334641998</c:v>
                </c:pt>
                <c:pt idx="56">
                  <c:v>97.515746569282754</c:v>
                </c:pt>
                <c:pt idx="57">
                  <c:v>99.578806778682406</c:v>
                </c:pt>
                <c:pt idx="58">
                  <c:v>99.002939543963265</c:v>
                </c:pt>
                <c:pt idx="59">
                  <c:v>97.538985002155684</c:v>
                </c:pt>
                <c:pt idx="60">
                  <c:v>97.345929534189025</c:v>
                </c:pt>
                <c:pt idx="61">
                  <c:v>95.347284035275578</c:v>
                </c:pt>
                <c:pt idx="62">
                  <c:v>95.170662343037677</c:v>
                </c:pt>
                <c:pt idx="63">
                  <c:v>96.065740078147343</c:v>
                </c:pt>
                <c:pt idx="64">
                  <c:v>96.696989348581795</c:v>
                </c:pt>
                <c:pt idx="65">
                  <c:v>98.007083392642087</c:v>
                </c:pt>
                <c:pt idx="66">
                  <c:v>97.999996640545731</c:v>
                </c:pt>
                <c:pt idx="67">
                  <c:v>97.729289023831996</c:v>
                </c:pt>
                <c:pt idx="68">
                  <c:v>98.008436359064717</c:v>
                </c:pt>
                <c:pt idx="69">
                  <c:v>100.6089379384305</c:v>
                </c:pt>
                <c:pt idx="70">
                  <c:v>103.49097931472036</c:v>
                </c:pt>
                <c:pt idx="71">
                  <c:v>103.8944304921615</c:v>
                </c:pt>
                <c:pt idx="72">
                  <c:v>102.76725291261563</c:v>
                </c:pt>
                <c:pt idx="73">
                  <c:v>103.59078566907687</c:v>
                </c:pt>
                <c:pt idx="74">
                  <c:v>102.78260344222245</c:v>
                </c:pt>
                <c:pt idx="75">
                  <c:v>102.38646689579707</c:v>
                </c:pt>
                <c:pt idx="76">
                  <c:v>101.95378922980464</c:v>
                </c:pt>
                <c:pt idx="77">
                  <c:v>100.38815910109585</c:v>
                </c:pt>
                <c:pt idx="78">
                  <c:v>101.06723011994505</c:v>
                </c:pt>
                <c:pt idx="79">
                  <c:v>101.58592410748565</c:v>
                </c:pt>
                <c:pt idx="80">
                  <c:v>99.010014112612112</c:v>
                </c:pt>
                <c:pt idx="81">
                  <c:v>101.07282444708326</c:v>
                </c:pt>
                <c:pt idx="82">
                  <c:v>99.081510334399965</c:v>
                </c:pt>
                <c:pt idx="83">
                  <c:v>98.198872544874092</c:v>
                </c:pt>
                <c:pt idx="84">
                  <c:v>98.546263675436521</c:v>
                </c:pt>
                <c:pt idx="85">
                  <c:v>98.316323837811183</c:v>
                </c:pt>
                <c:pt idx="86">
                  <c:v>96.880725155395169</c:v>
                </c:pt>
                <c:pt idx="87">
                  <c:v>97.900808433126258</c:v>
                </c:pt>
                <c:pt idx="88">
                  <c:v>99.73648285553233</c:v>
                </c:pt>
                <c:pt idx="89">
                  <c:v>100.54991940287279</c:v>
                </c:pt>
                <c:pt idx="90">
                  <c:v>100.93854424878569</c:v>
                </c:pt>
                <c:pt idx="91">
                  <c:v>99.990983450229635</c:v>
                </c:pt>
                <c:pt idx="92">
                  <c:v>98.429462568880453</c:v>
                </c:pt>
                <c:pt idx="93">
                  <c:v>96.565379752485953</c:v>
                </c:pt>
                <c:pt idx="94">
                  <c:v>96.079430478151366</c:v>
                </c:pt>
                <c:pt idx="95">
                  <c:v>95.153192144228868</c:v>
                </c:pt>
                <c:pt idx="96">
                  <c:v>96.543200274415184</c:v>
                </c:pt>
                <c:pt idx="97">
                  <c:v>97.374665420638308</c:v>
                </c:pt>
                <c:pt idx="98">
                  <c:v>97.50206877272376</c:v>
                </c:pt>
                <c:pt idx="99">
                  <c:v>95.922435047088626</c:v>
                </c:pt>
                <c:pt idx="100">
                  <c:v>94.358759696674483</c:v>
                </c:pt>
                <c:pt idx="101">
                  <c:v>95.335473014844069</c:v>
                </c:pt>
                <c:pt idx="102">
                  <c:v>95.510772888431262</c:v>
                </c:pt>
                <c:pt idx="103">
                  <c:v>96.921519838192111</c:v>
                </c:pt>
                <c:pt idx="104">
                  <c:v>96.961463809484499</c:v>
                </c:pt>
                <c:pt idx="105">
                  <c:v>96.999641625373386</c:v>
                </c:pt>
                <c:pt idx="106">
                  <c:v>97.753040942883104</c:v>
                </c:pt>
                <c:pt idx="107">
                  <c:v>98.118674371583808</c:v>
                </c:pt>
                <c:pt idx="108">
                  <c:v>99.065591833256562</c:v>
                </c:pt>
                <c:pt idx="109">
                  <c:v>99.14789707003618</c:v>
                </c:pt>
                <c:pt idx="110">
                  <c:v>99.223059987106467</c:v>
                </c:pt>
                <c:pt idx="111">
                  <c:v>101.8412766221042</c:v>
                </c:pt>
                <c:pt idx="112">
                  <c:v>102.53322243794378</c:v>
                </c:pt>
                <c:pt idx="113">
                  <c:v>104.60487594260832</c:v>
                </c:pt>
                <c:pt idx="114">
                  <c:v>106.5333263252306</c:v>
                </c:pt>
                <c:pt idx="115">
                  <c:v>104.57603570725574</c:v>
                </c:pt>
                <c:pt idx="116">
                  <c:v>105.68479045118826</c:v>
                </c:pt>
                <c:pt idx="117">
                  <c:v>106.89953422723841</c:v>
                </c:pt>
                <c:pt idx="118">
                  <c:v>105.05452408203432</c:v>
                </c:pt>
                <c:pt idx="119">
                  <c:v>105.07737550214287</c:v>
                </c:pt>
                <c:pt idx="120">
                  <c:v>102.15632657442316</c:v>
                </c:pt>
                <c:pt idx="121">
                  <c:v>103.52529997481763</c:v>
                </c:pt>
                <c:pt idx="122">
                  <c:v>102.40972643337943</c:v>
                </c:pt>
                <c:pt idx="123">
                  <c:v>103.30850583900067</c:v>
                </c:pt>
                <c:pt idx="124">
                  <c:v>104.24237564913966</c:v>
                </c:pt>
                <c:pt idx="125">
                  <c:v>103.77294945904724</c:v>
                </c:pt>
                <c:pt idx="126">
                  <c:v>104.28777605267021</c:v>
                </c:pt>
                <c:pt idx="127">
                  <c:v>104.9942410223973</c:v>
                </c:pt>
                <c:pt idx="128">
                  <c:v>103.89083795887596</c:v>
                </c:pt>
                <c:pt idx="129">
                  <c:v>103.71889076334695</c:v>
                </c:pt>
                <c:pt idx="130">
                  <c:v>103.49489448073636</c:v>
                </c:pt>
                <c:pt idx="131">
                  <c:v>103.46072478033521</c:v>
                </c:pt>
                <c:pt idx="132">
                  <c:v>104.23736238948656</c:v>
                </c:pt>
                <c:pt idx="133">
                  <c:v>104.19971455663148</c:v>
                </c:pt>
                <c:pt idx="134">
                  <c:v>105.00970965354226</c:v>
                </c:pt>
                <c:pt idx="135">
                  <c:v>105.27911976480948</c:v>
                </c:pt>
                <c:pt idx="136">
                  <c:v>106.13962646614937</c:v>
                </c:pt>
                <c:pt idx="137">
                  <c:v>107.35212223620924</c:v>
                </c:pt>
                <c:pt idx="138">
                  <c:v>108.83165134389952</c:v>
                </c:pt>
                <c:pt idx="139">
                  <c:v>107.10642204907371</c:v>
                </c:pt>
                <c:pt idx="140">
                  <c:v>107.77938926780887</c:v>
                </c:pt>
                <c:pt idx="141">
                  <c:v>108.40985932228283</c:v>
                </c:pt>
                <c:pt idx="142">
                  <c:v>108.03117174074463</c:v>
                </c:pt>
                <c:pt idx="143">
                  <c:v>107.73248822388146</c:v>
                </c:pt>
                <c:pt idx="144">
                  <c:v>107.04046474362237</c:v>
                </c:pt>
                <c:pt idx="145">
                  <c:v>106.84315731130286</c:v>
                </c:pt>
                <c:pt idx="146">
                  <c:v>106.95338964061369</c:v>
                </c:pt>
                <c:pt idx="147">
                  <c:v>109.05915718842937</c:v>
                </c:pt>
                <c:pt idx="148">
                  <c:v>107.48958920012502</c:v>
                </c:pt>
                <c:pt idx="149">
                  <c:v>105.2250064193653</c:v>
                </c:pt>
                <c:pt idx="150">
                  <c:v>106.28282018395436</c:v>
                </c:pt>
                <c:pt idx="151">
                  <c:v>105.35371553189481</c:v>
                </c:pt>
                <c:pt idx="152">
                  <c:v>104.53248600433983</c:v>
                </c:pt>
                <c:pt idx="153">
                  <c:v>105.22115751363312</c:v>
                </c:pt>
                <c:pt idx="154">
                  <c:v>106.47864739511353</c:v>
                </c:pt>
                <c:pt idx="155">
                  <c:v>106.00335072642527</c:v>
                </c:pt>
                <c:pt idx="156">
                  <c:v>105.80206974016933</c:v>
                </c:pt>
                <c:pt idx="157">
                  <c:v>107.16153876518938</c:v>
                </c:pt>
                <c:pt idx="158">
                  <c:v>107.67527067118009</c:v>
                </c:pt>
                <c:pt idx="159">
                  <c:v>107.24997689110178</c:v>
                </c:pt>
                <c:pt idx="160">
                  <c:v>106.15510755792586</c:v>
                </c:pt>
                <c:pt idx="161">
                  <c:v>105.64477233267057</c:v>
                </c:pt>
                <c:pt idx="162">
                  <c:v>107.87700966755386</c:v>
                </c:pt>
                <c:pt idx="163">
                  <c:v>106.95622833359722</c:v>
                </c:pt>
                <c:pt idx="164">
                  <c:v>106.97334728601525</c:v>
                </c:pt>
                <c:pt idx="165">
                  <c:v>109.64116550102679</c:v>
                </c:pt>
                <c:pt idx="166">
                  <c:v>110.73781559015897</c:v>
                </c:pt>
                <c:pt idx="167">
                  <c:v>112.45029560036367</c:v>
                </c:pt>
                <c:pt idx="168">
                  <c:v>112.11759536716946</c:v>
                </c:pt>
                <c:pt idx="169">
                  <c:v>109.87216383187508</c:v>
                </c:pt>
                <c:pt idx="170">
                  <c:v>109.66297695741258</c:v>
                </c:pt>
                <c:pt idx="171">
                  <c:v>109.63313968566158</c:v>
                </c:pt>
                <c:pt idx="172">
                  <c:v>108.15595417470337</c:v>
                </c:pt>
                <c:pt idx="173">
                  <c:v>108.05664831149909</c:v>
                </c:pt>
                <c:pt idx="174">
                  <c:v>108.3477896608954</c:v>
                </c:pt>
                <c:pt idx="175">
                  <c:v>106.72111238336457</c:v>
                </c:pt>
                <c:pt idx="176">
                  <c:v>106.20775641113292</c:v>
                </c:pt>
                <c:pt idx="177">
                  <c:v>107.61274787132206</c:v>
                </c:pt>
                <c:pt idx="178">
                  <c:v>108.16776190407053</c:v>
                </c:pt>
                <c:pt idx="179">
                  <c:v>108.1691814102511</c:v>
                </c:pt>
                <c:pt idx="180">
                  <c:v>108.58471030404877</c:v>
                </c:pt>
                <c:pt idx="181">
                  <c:v>105.66558534025459</c:v>
                </c:pt>
                <c:pt idx="182">
                  <c:v>105.70584030184436</c:v>
                </c:pt>
                <c:pt idx="183">
                  <c:v>104.39405298365119</c:v>
                </c:pt>
                <c:pt idx="184">
                  <c:v>103.41500197505614</c:v>
                </c:pt>
                <c:pt idx="185">
                  <c:v>104.02776105740989</c:v>
                </c:pt>
                <c:pt idx="186">
                  <c:v>103.33577153083104</c:v>
                </c:pt>
                <c:pt idx="187">
                  <c:v>104.01865583402166</c:v>
                </c:pt>
                <c:pt idx="188">
                  <c:v>102.77739780475081</c:v>
                </c:pt>
                <c:pt idx="189">
                  <c:v>102.52330554052543</c:v>
                </c:pt>
                <c:pt idx="190">
                  <c:v>102.8880344197765</c:v>
                </c:pt>
                <c:pt idx="191">
                  <c:v>102.54504406470986</c:v>
                </c:pt>
                <c:pt idx="192">
                  <c:v>102.30552179862921</c:v>
                </c:pt>
                <c:pt idx="193">
                  <c:v>103.75747967396565</c:v>
                </c:pt>
                <c:pt idx="194">
                  <c:v>105.30040143721607</c:v>
                </c:pt>
                <c:pt idx="195">
                  <c:v>102.81470101415964</c:v>
                </c:pt>
                <c:pt idx="196">
                  <c:v>102.72228500939532</c:v>
                </c:pt>
                <c:pt idx="197">
                  <c:v>101.41568606832786</c:v>
                </c:pt>
                <c:pt idx="198">
                  <c:v>98.076847702093843</c:v>
                </c:pt>
                <c:pt idx="199">
                  <c:v>100.20631746761599</c:v>
                </c:pt>
                <c:pt idx="200">
                  <c:v>98.079018689191088</c:v>
                </c:pt>
                <c:pt idx="201">
                  <c:v>98.492321946960388</c:v>
                </c:pt>
                <c:pt idx="202">
                  <c:v>97.654780541388746</c:v>
                </c:pt>
                <c:pt idx="203">
                  <c:v>97.475196733996825</c:v>
                </c:pt>
                <c:pt idx="204">
                  <c:v>96.253089287022618</c:v>
                </c:pt>
                <c:pt idx="205">
                  <c:v>97.329149597788785</c:v>
                </c:pt>
                <c:pt idx="206">
                  <c:v>96.978296117447044</c:v>
                </c:pt>
                <c:pt idx="207">
                  <c:v>96.118873738398136</c:v>
                </c:pt>
                <c:pt idx="208">
                  <c:v>95.734558810381415</c:v>
                </c:pt>
                <c:pt idx="209">
                  <c:v>95.968946841823609</c:v>
                </c:pt>
                <c:pt idx="210">
                  <c:v>94.323744897177278</c:v>
                </c:pt>
                <c:pt idx="211">
                  <c:v>94.061211186405231</c:v>
                </c:pt>
                <c:pt idx="212">
                  <c:v>93.492868892757073</c:v>
                </c:pt>
                <c:pt idx="213">
                  <c:v>93.892326682363574</c:v>
                </c:pt>
                <c:pt idx="214">
                  <c:v>94.017284916527444</c:v>
                </c:pt>
                <c:pt idx="215">
                  <c:v>93.766758861722309</c:v>
                </c:pt>
                <c:pt idx="216">
                  <c:v>93.536058372828421</c:v>
                </c:pt>
                <c:pt idx="217">
                  <c:v>92.572021387486771</c:v>
                </c:pt>
                <c:pt idx="218">
                  <c:v>92.245836806950862</c:v>
                </c:pt>
                <c:pt idx="219">
                  <c:v>92.030204375781537</c:v>
                </c:pt>
                <c:pt idx="220">
                  <c:v>94.55358020870807</c:v>
                </c:pt>
                <c:pt idx="221">
                  <c:v>91.111547578523314</c:v>
                </c:pt>
                <c:pt idx="222">
                  <c:v>92.185193163159383</c:v>
                </c:pt>
                <c:pt idx="223">
                  <c:v>93.809739163917357</c:v>
                </c:pt>
                <c:pt idx="224">
                  <c:v>93.476573939401476</c:v>
                </c:pt>
                <c:pt idx="225">
                  <c:v>93.19190607229072</c:v>
                </c:pt>
                <c:pt idx="226">
                  <c:v>96.810040088722403</c:v>
                </c:pt>
                <c:pt idx="227">
                  <c:v>96.767108694661587</c:v>
                </c:pt>
                <c:pt idx="228">
                  <c:v>97.251886007835495</c:v>
                </c:pt>
                <c:pt idx="229">
                  <c:v>99.151005416985399</c:v>
                </c:pt>
                <c:pt idx="230">
                  <c:v>99.685629000423546</c:v>
                </c:pt>
                <c:pt idx="231">
                  <c:v>101.64967305655428</c:v>
                </c:pt>
                <c:pt idx="232">
                  <c:v>100.49020963228199</c:v>
                </c:pt>
                <c:pt idx="233">
                  <c:v>102.66464380917125</c:v>
                </c:pt>
                <c:pt idx="234">
                  <c:v>100.76687582711632</c:v>
                </c:pt>
                <c:pt idx="235">
                  <c:v>101.12052629192625</c:v>
                </c:pt>
                <c:pt idx="236">
                  <c:v>102.08566651408726</c:v>
                </c:pt>
                <c:pt idx="237">
                  <c:v>102.42579593506332</c:v>
                </c:pt>
                <c:pt idx="238">
                  <c:v>100.6322950189286</c:v>
                </c:pt>
                <c:pt idx="239">
                  <c:v>102.69373548680032</c:v>
                </c:pt>
                <c:pt idx="240">
                  <c:v>104.43725847814348</c:v>
                </c:pt>
                <c:pt idx="241">
                  <c:v>101.92805470739562</c:v>
                </c:pt>
                <c:pt idx="242">
                  <c:v>102.22511025505253</c:v>
                </c:pt>
                <c:pt idx="243">
                  <c:v>101.66243079783615</c:v>
                </c:pt>
                <c:pt idx="244">
                  <c:v>100.77266508116591</c:v>
                </c:pt>
                <c:pt idx="245">
                  <c:v>101.87459245311099</c:v>
                </c:pt>
                <c:pt idx="246">
                  <c:v>100.59413223050059</c:v>
                </c:pt>
                <c:pt idx="247">
                  <c:v>99.375940981618072</c:v>
                </c:pt>
                <c:pt idx="248">
                  <c:v>99.01015644338878</c:v>
                </c:pt>
                <c:pt idx="249">
                  <c:v>99.593451346333538</c:v>
                </c:pt>
                <c:pt idx="250">
                  <c:v>101.10141944032688</c:v>
                </c:pt>
                <c:pt idx="251">
                  <c:v>100.0298915841819</c:v>
                </c:pt>
                <c:pt idx="252">
                  <c:v>101.74444125000844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8461-4947-B0AC-328A8E329CF0}"/>
            </c:ext>
          </c:extLst>
        </c:ser>
        <c:ser>
          <c:idx val="94"/>
          <c:order val="94"/>
          <c:tx>
            <c:strRef>
              <c:f>GBM_Simulation!$CQ$1</c:f>
              <c:strCache>
                <c:ptCount val="1"/>
                <c:pt idx="0">
                  <c:v>Path 94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GBM_Simulation!$CQ$2:$CQ$254</c:f>
              <c:numCache>
                <c:formatCode>General</c:formatCode>
                <c:ptCount val="253"/>
                <c:pt idx="0">
                  <c:v>100</c:v>
                </c:pt>
                <c:pt idx="1">
                  <c:v>99.953152873516046</c:v>
                </c:pt>
                <c:pt idx="2">
                  <c:v>100.16353845262154</c:v>
                </c:pt>
                <c:pt idx="3">
                  <c:v>98.534855477703914</c:v>
                </c:pt>
                <c:pt idx="4">
                  <c:v>98.93422160655588</c:v>
                </c:pt>
                <c:pt idx="5">
                  <c:v>98.511524416285653</c:v>
                </c:pt>
                <c:pt idx="6">
                  <c:v>96.853792305740669</c:v>
                </c:pt>
                <c:pt idx="7">
                  <c:v>96.139482099020881</c:v>
                </c:pt>
                <c:pt idx="8">
                  <c:v>94.489491486708658</c:v>
                </c:pt>
                <c:pt idx="9">
                  <c:v>93.604474737208221</c:v>
                </c:pt>
                <c:pt idx="10">
                  <c:v>91.731181707311237</c:v>
                </c:pt>
                <c:pt idx="11">
                  <c:v>94.806036342018615</c:v>
                </c:pt>
                <c:pt idx="12">
                  <c:v>94.349877371811473</c:v>
                </c:pt>
                <c:pt idx="13">
                  <c:v>94.142694740458552</c:v>
                </c:pt>
                <c:pt idx="14">
                  <c:v>94.701196933933474</c:v>
                </c:pt>
                <c:pt idx="15">
                  <c:v>95.163421410770781</c:v>
                </c:pt>
                <c:pt idx="16">
                  <c:v>92.777137249665358</c:v>
                </c:pt>
                <c:pt idx="17">
                  <c:v>93.595879491426672</c:v>
                </c:pt>
                <c:pt idx="18">
                  <c:v>95.490995879617486</c:v>
                </c:pt>
                <c:pt idx="19">
                  <c:v>95.148160550095625</c:v>
                </c:pt>
                <c:pt idx="20">
                  <c:v>95.094529334388298</c:v>
                </c:pt>
                <c:pt idx="21">
                  <c:v>95.410130725048418</c:v>
                </c:pt>
                <c:pt idx="22">
                  <c:v>97.566473936555113</c:v>
                </c:pt>
                <c:pt idx="23">
                  <c:v>99.242254894959331</c:v>
                </c:pt>
                <c:pt idx="24">
                  <c:v>99.030387487035924</c:v>
                </c:pt>
                <c:pt idx="25">
                  <c:v>98.842174397366378</c:v>
                </c:pt>
                <c:pt idx="26">
                  <c:v>99.285934302185424</c:v>
                </c:pt>
                <c:pt idx="27">
                  <c:v>99.497610191622698</c:v>
                </c:pt>
                <c:pt idx="28">
                  <c:v>99.966079313993276</c:v>
                </c:pt>
                <c:pt idx="29">
                  <c:v>99.995481635389581</c:v>
                </c:pt>
                <c:pt idx="30">
                  <c:v>100.18271062776914</c:v>
                </c:pt>
                <c:pt idx="31">
                  <c:v>100.74720073545973</c:v>
                </c:pt>
                <c:pt idx="32">
                  <c:v>103.54176548253299</c:v>
                </c:pt>
                <c:pt idx="33">
                  <c:v>104.56751274838221</c:v>
                </c:pt>
                <c:pt idx="34">
                  <c:v>103.04105388193601</c:v>
                </c:pt>
                <c:pt idx="35">
                  <c:v>101.32098772492722</c:v>
                </c:pt>
                <c:pt idx="36">
                  <c:v>101.88039193086479</c:v>
                </c:pt>
                <c:pt idx="37">
                  <c:v>100.62366148055335</c:v>
                </c:pt>
                <c:pt idx="38">
                  <c:v>102.54133120794867</c:v>
                </c:pt>
                <c:pt idx="39">
                  <c:v>100.57149152228243</c:v>
                </c:pt>
                <c:pt idx="40">
                  <c:v>101.61064951792821</c:v>
                </c:pt>
                <c:pt idx="41">
                  <c:v>103.54631886223989</c:v>
                </c:pt>
                <c:pt idx="42">
                  <c:v>103.37830555203114</c:v>
                </c:pt>
                <c:pt idx="43">
                  <c:v>102.61915578817411</c:v>
                </c:pt>
                <c:pt idx="44">
                  <c:v>100.86293743480095</c:v>
                </c:pt>
                <c:pt idx="45">
                  <c:v>100.7542237174009</c:v>
                </c:pt>
                <c:pt idx="46">
                  <c:v>102.17376257794376</c:v>
                </c:pt>
                <c:pt idx="47">
                  <c:v>101.18908228512144</c:v>
                </c:pt>
                <c:pt idx="48">
                  <c:v>103.08428117470535</c:v>
                </c:pt>
                <c:pt idx="49">
                  <c:v>101.88320329191271</c:v>
                </c:pt>
                <c:pt idx="50">
                  <c:v>101.05907562743887</c:v>
                </c:pt>
                <c:pt idx="51">
                  <c:v>101.81485388557022</c:v>
                </c:pt>
                <c:pt idx="52">
                  <c:v>102.23248528724649</c:v>
                </c:pt>
                <c:pt idx="53">
                  <c:v>102.9752653247119</c:v>
                </c:pt>
                <c:pt idx="54">
                  <c:v>105.56119736830738</c:v>
                </c:pt>
                <c:pt idx="55">
                  <c:v>106.73765996848735</c:v>
                </c:pt>
                <c:pt idx="56">
                  <c:v>108.62425276589293</c:v>
                </c:pt>
                <c:pt idx="57">
                  <c:v>108.42406965473644</c:v>
                </c:pt>
                <c:pt idx="58">
                  <c:v>107.58355850993608</c:v>
                </c:pt>
                <c:pt idx="59">
                  <c:v>108.61285605628498</c:v>
                </c:pt>
                <c:pt idx="60">
                  <c:v>109.47691373481103</c:v>
                </c:pt>
                <c:pt idx="61">
                  <c:v>107.73834387350968</c:v>
                </c:pt>
                <c:pt idx="62">
                  <c:v>106.60009781671566</c:v>
                </c:pt>
                <c:pt idx="63">
                  <c:v>106.61132991981161</c:v>
                </c:pt>
                <c:pt idx="64">
                  <c:v>105.64342488882076</c:v>
                </c:pt>
                <c:pt idx="65">
                  <c:v>106.76757363111373</c:v>
                </c:pt>
                <c:pt idx="66">
                  <c:v>107.76137932555014</c:v>
                </c:pt>
                <c:pt idx="67">
                  <c:v>105.62504497988523</c:v>
                </c:pt>
                <c:pt idx="68">
                  <c:v>103.45756014786424</c:v>
                </c:pt>
                <c:pt idx="69">
                  <c:v>102.34579705384235</c:v>
                </c:pt>
                <c:pt idx="70">
                  <c:v>101.71064909833689</c:v>
                </c:pt>
                <c:pt idx="71">
                  <c:v>101.67989873622309</c:v>
                </c:pt>
                <c:pt idx="72">
                  <c:v>102.81559397972903</c:v>
                </c:pt>
                <c:pt idx="73">
                  <c:v>105.08446994697691</c:v>
                </c:pt>
                <c:pt idx="74">
                  <c:v>103.62176647647546</c:v>
                </c:pt>
                <c:pt idx="75">
                  <c:v>105.78814223522501</c:v>
                </c:pt>
                <c:pt idx="76">
                  <c:v>107.62436060324704</c:v>
                </c:pt>
                <c:pt idx="77">
                  <c:v>107.50922337129388</c:v>
                </c:pt>
                <c:pt idx="78">
                  <c:v>107.18863966916277</c:v>
                </c:pt>
                <c:pt idx="79">
                  <c:v>109.94369300854213</c:v>
                </c:pt>
                <c:pt idx="80">
                  <c:v>110.04572534137955</c:v>
                </c:pt>
                <c:pt idx="81">
                  <c:v>111.06037011882177</c:v>
                </c:pt>
                <c:pt idx="82">
                  <c:v>110.36546030998767</c:v>
                </c:pt>
                <c:pt idx="83">
                  <c:v>108.65467808185844</c:v>
                </c:pt>
                <c:pt idx="84">
                  <c:v>110.24672948395201</c:v>
                </c:pt>
                <c:pt idx="85">
                  <c:v>111.28858536574324</c:v>
                </c:pt>
                <c:pt idx="86">
                  <c:v>110.98064791205974</c:v>
                </c:pt>
                <c:pt idx="87">
                  <c:v>111.65288815208778</c:v>
                </c:pt>
                <c:pt idx="88">
                  <c:v>112.50598700840025</c:v>
                </c:pt>
                <c:pt idx="89">
                  <c:v>113.32446400726084</c:v>
                </c:pt>
                <c:pt idx="90">
                  <c:v>112.68467768764192</c:v>
                </c:pt>
                <c:pt idx="91">
                  <c:v>114.99694011111396</c:v>
                </c:pt>
                <c:pt idx="92">
                  <c:v>113.71016955894748</c:v>
                </c:pt>
                <c:pt idx="93">
                  <c:v>115.28117521666398</c:v>
                </c:pt>
                <c:pt idx="94">
                  <c:v>115.59288239798065</c:v>
                </c:pt>
                <c:pt idx="95">
                  <c:v>115.02762765918621</c:v>
                </c:pt>
                <c:pt idx="96">
                  <c:v>115.7610248904691</c:v>
                </c:pt>
                <c:pt idx="97">
                  <c:v>115.54469525531887</c:v>
                </c:pt>
                <c:pt idx="98">
                  <c:v>116.72960407694035</c:v>
                </c:pt>
                <c:pt idx="99">
                  <c:v>115.20213352118448</c:v>
                </c:pt>
                <c:pt idx="100">
                  <c:v>114.43395447209201</c:v>
                </c:pt>
                <c:pt idx="101">
                  <c:v>116.0971524452395</c:v>
                </c:pt>
                <c:pt idx="102">
                  <c:v>112.4526448783934</c:v>
                </c:pt>
                <c:pt idx="103">
                  <c:v>111.37897247741279</c:v>
                </c:pt>
                <c:pt idx="104">
                  <c:v>110.05004223430103</c:v>
                </c:pt>
                <c:pt idx="105">
                  <c:v>108.9373842277403</c:v>
                </c:pt>
                <c:pt idx="106">
                  <c:v>108.53918784508794</c:v>
                </c:pt>
                <c:pt idx="107">
                  <c:v>107.18936981223656</c:v>
                </c:pt>
                <c:pt idx="108">
                  <c:v>106.73584408871025</c:v>
                </c:pt>
                <c:pt idx="109">
                  <c:v>108.07162461901531</c:v>
                </c:pt>
                <c:pt idx="110">
                  <c:v>106.20454014622452</c:v>
                </c:pt>
                <c:pt idx="111">
                  <c:v>106.45848571690341</c:v>
                </c:pt>
                <c:pt idx="112">
                  <c:v>107.8832046494917</c:v>
                </c:pt>
                <c:pt idx="113">
                  <c:v>107.6637148046872</c:v>
                </c:pt>
                <c:pt idx="114">
                  <c:v>107.22761414423498</c:v>
                </c:pt>
                <c:pt idx="115">
                  <c:v>107.92452367885171</c:v>
                </c:pt>
                <c:pt idx="116">
                  <c:v>108.878184387036</c:v>
                </c:pt>
                <c:pt idx="117">
                  <c:v>107.60566544626349</c:v>
                </c:pt>
                <c:pt idx="118">
                  <c:v>105.50291773849762</c:v>
                </c:pt>
                <c:pt idx="119">
                  <c:v>104.33973675709372</c:v>
                </c:pt>
                <c:pt idx="120">
                  <c:v>105.99448538308692</c:v>
                </c:pt>
                <c:pt idx="121">
                  <c:v>104.744244039138</c:v>
                </c:pt>
                <c:pt idx="122">
                  <c:v>103.03411251822116</c:v>
                </c:pt>
                <c:pt idx="123">
                  <c:v>102.10523442073718</c:v>
                </c:pt>
                <c:pt idx="124">
                  <c:v>102.1947290077222</c:v>
                </c:pt>
                <c:pt idx="125">
                  <c:v>101.10022279779402</c:v>
                </c:pt>
                <c:pt idx="126">
                  <c:v>101.0907308883332</c:v>
                </c:pt>
                <c:pt idx="127">
                  <c:v>102.50204691792065</c:v>
                </c:pt>
                <c:pt idx="128">
                  <c:v>102.14543130436414</c:v>
                </c:pt>
                <c:pt idx="129">
                  <c:v>102.51996671971871</c:v>
                </c:pt>
                <c:pt idx="130">
                  <c:v>102.41669725481289</c:v>
                </c:pt>
                <c:pt idx="131">
                  <c:v>102.49147948807149</c:v>
                </c:pt>
                <c:pt idx="132">
                  <c:v>104.59597983362829</c:v>
                </c:pt>
                <c:pt idx="133">
                  <c:v>104.9392491106962</c:v>
                </c:pt>
                <c:pt idx="134">
                  <c:v>106.03778987891329</c:v>
                </c:pt>
                <c:pt idx="135">
                  <c:v>107.88969298974659</c:v>
                </c:pt>
                <c:pt idx="136">
                  <c:v>109.66354927940895</c:v>
                </c:pt>
                <c:pt idx="137">
                  <c:v>109.99578981535265</c:v>
                </c:pt>
                <c:pt idx="138">
                  <c:v>109.95991291495298</c:v>
                </c:pt>
                <c:pt idx="139">
                  <c:v>107.92551122383911</c:v>
                </c:pt>
                <c:pt idx="140">
                  <c:v>110.80414363250837</c:v>
                </c:pt>
                <c:pt idx="141">
                  <c:v>114.00368531569092</c:v>
                </c:pt>
                <c:pt idx="142">
                  <c:v>114.66180860528063</c:v>
                </c:pt>
                <c:pt idx="143">
                  <c:v>115.30626594472503</c:v>
                </c:pt>
                <c:pt idx="144">
                  <c:v>117.51792069288297</c:v>
                </c:pt>
                <c:pt idx="145">
                  <c:v>115.55276701811692</c:v>
                </c:pt>
                <c:pt idx="146">
                  <c:v>116.4686395662315</c:v>
                </c:pt>
                <c:pt idx="147">
                  <c:v>117.0251609802488</c:v>
                </c:pt>
                <c:pt idx="148">
                  <c:v>118.29877299396315</c:v>
                </c:pt>
                <c:pt idx="149">
                  <c:v>117.65350638399269</c:v>
                </c:pt>
                <c:pt idx="150">
                  <c:v>118.39183709883585</c:v>
                </c:pt>
                <c:pt idx="151">
                  <c:v>121.58040357323186</c:v>
                </c:pt>
                <c:pt idx="152">
                  <c:v>121.38022946977284</c:v>
                </c:pt>
                <c:pt idx="153">
                  <c:v>122.24973744418769</c:v>
                </c:pt>
                <c:pt idx="154">
                  <c:v>123.89343903133813</c:v>
                </c:pt>
                <c:pt idx="155">
                  <c:v>125.22586649474265</c:v>
                </c:pt>
                <c:pt idx="156">
                  <c:v>124.37055485706702</c:v>
                </c:pt>
                <c:pt idx="157">
                  <c:v>124.41496203758831</c:v>
                </c:pt>
                <c:pt idx="158">
                  <c:v>125.31920509871138</c:v>
                </c:pt>
                <c:pt idx="159">
                  <c:v>126.17650498052497</c:v>
                </c:pt>
                <c:pt idx="160">
                  <c:v>125.60763093485876</c:v>
                </c:pt>
                <c:pt idx="161">
                  <c:v>124.42068748559646</c:v>
                </c:pt>
                <c:pt idx="162">
                  <c:v>122.26971097904284</c:v>
                </c:pt>
                <c:pt idx="163">
                  <c:v>121.6302234490793</c:v>
                </c:pt>
                <c:pt idx="164">
                  <c:v>121.72583038603695</c:v>
                </c:pt>
                <c:pt idx="165">
                  <c:v>122.96548158734969</c:v>
                </c:pt>
                <c:pt idx="166">
                  <c:v>122.82752820257427</c:v>
                </c:pt>
                <c:pt idx="167">
                  <c:v>121.6487918129223</c:v>
                </c:pt>
                <c:pt idx="168">
                  <c:v>118.95396397364158</c:v>
                </c:pt>
                <c:pt idx="169">
                  <c:v>115.92986359969589</c:v>
                </c:pt>
                <c:pt idx="170">
                  <c:v>116.81076672472616</c:v>
                </c:pt>
                <c:pt idx="171">
                  <c:v>118.22951742432211</c:v>
                </c:pt>
                <c:pt idx="172">
                  <c:v>117.37259659770301</c:v>
                </c:pt>
                <c:pt idx="173">
                  <c:v>116.68326621207493</c:v>
                </c:pt>
                <c:pt idx="174">
                  <c:v>119.45933701476082</c:v>
                </c:pt>
                <c:pt idx="175">
                  <c:v>121.62996987791129</c:v>
                </c:pt>
                <c:pt idx="176">
                  <c:v>122.92485350759731</c:v>
                </c:pt>
                <c:pt idx="177">
                  <c:v>123.45809240394453</c:v>
                </c:pt>
                <c:pt idx="178">
                  <c:v>124.15530035668374</c:v>
                </c:pt>
                <c:pt idx="179">
                  <c:v>122.30629965106516</c:v>
                </c:pt>
                <c:pt idx="180">
                  <c:v>122.4934079331596</c:v>
                </c:pt>
                <c:pt idx="181">
                  <c:v>123.0875383981904</c:v>
                </c:pt>
                <c:pt idx="182">
                  <c:v>121.04434058576122</c:v>
                </c:pt>
                <c:pt idx="183">
                  <c:v>121.92554105535741</c:v>
                </c:pt>
                <c:pt idx="184">
                  <c:v>121.62232666452083</c:v>
                </c:pt>
                <c:pt idx="185">
                  <c:v>120.58648305254661</c:v>
                </c:pt>
                <c:pt idx="186">
                  <c:v>122.44983847730271</c:v>
                </c:pt>
                <c:pt idx="187">
                  <c:v>123.75406145463096</c:v>
                </c:pt>
                <c:pt idx="188">
                  <c:v>120.37005444713454</c:v>
                </c:pt>
                <c:pt idx="189">
                  <c:v>119.17360132417144</c:v>
                </c:pt>
                <c:pt idx="190">
                  <c:v>116.32297885739469</c:v>
                </c:pt>
                <c:pt idx="191">
                  <c:v>116.43352738065697</c:v>
                </c:pt>
                <c:pt idx="192">
                  <c:v>116.92437398998527</c:v>
                </c:pt>
                <c:pt idx="193">
                  <c:v>115.58732662082521</c:v>
                </c:pt>
                <c:pt idx="194">
                  <c:v>117.60703356294374</c:v>
                </c:pt>
                <c:pt idx="195">
                  <c:v>118.61139387851192</c:v>
                </c:pt>
                <c:pt idx="196">
                  <c:v>118.86061129003437</c:v>
                </c:pt>
                <c:pt idx="197">
                  <c:v>120.35612769417129</c:v>
                </c:pt>
                <c:pt idx="198">
                  <c:v>121.60322479296903</c:v>
                </c:pt>
                <c:pt idx="199">
                  <c:v>122.90482518302727</c:v>
                </c:pt>
                <c:pt idx="200">
                  <c:v>123.32490800549895</c:v>
                </c:pt>
                <c:pt idx="201">
                  <c:v>122.88975679600115</c:v>
                </c:pt>
                <c:pt idx="202">
                  <c:v>122.39885576960801</c:v>
                </c:pt>
                <c:pt idx="203">
                  <c:v>122.80169411728694</c:v>
                </c:pt>
                <c:pt idx="204">
                  <c:v>124.12817809254656</c:v>
                </c:pt>
                <c:pt idx="205">
                  <c:v>123.04493450281937</c:v>
                </c:pt>
                <c:pt idx="206">
                  <c:v>124.04582048164488</c:v>
                </c:pt>
                <c:pt idx="207">
                  <c:v>127.51574935717747</c:v>
                </c:pt>
                <c:pt idx="208">
                  <c:v>127.44689998130173</c:v>
                </c:pt>
                <c:pt idx="209">
                  <c:v>130.69954219933911</c:v>
                </c:pt>
                <c:pt idx="210">
                  <c:v>130.57232378084538</c:v>
                </c:pt>
                <c:pt idx="211">
                  <c:v>129.51509943391778</c:v>
                </c:pt>
                <c:pt idx="212">
                  <c:v>129.59636337114173</c:v>
                </c:pt>
                <c:pt idx="213">
                  <c:v>129.7339004893316</c:v>
                </c:pt>
                <c:pt idx="214">
                  <c:v>126.96517498184751</c:v>
                </c:pt>
                <c:pt idx="215">
                  <c:v>124.42235187900074</c:v>
                </c:pt>
                <c:pt idx="216">
                  <c:v>126.03250981783501</c:v>
                </c:pt>
                <c:pt idx="217">
                  <c:v>126.78267714943117</c:v>
                </c:pt>
                <c:pt idx="218">
                  <c:v>126.67924868742335</c:v>
                </c:pt>
                <c:pt idx="219">
                  <c:v>126.21494758443419</c:v>
                </c:pt>
                <c:pt idx="220">
                  <c:v>124.98415175969399</c:v>
                </c:pt>
                <c:pt idx="221">
                  <c:v>125.85512725355836</c:v>
                </c:pt>
                <c:pt idx="222">
                  <c:v>124.56189845043633</c:v>
                </c:pt>
                <c:pt idx="223">
                  <c:v>128.62693832850829</c:v>
                </c:pt>
                <c:pt idx="224">
                  <c:v>127.46199285529146</c:v>
                </c:pt>
                <c:pt idx="225">
                  <c:v>126.99552205195739</c:v>
                </c:pt>
                <c:pt idx="226">
                  <c:v>125.90318444505964</c:v>
                </c:pt>
                <c:pt idx="227">
                  <c:v>128.09073364718884</c:v>
                </c:pt>
                <c:pt idx="228">
                  <c:v>128.50386067621218</c:v>
                </c:pt>
                <c:pt idx="229">
                  <c:v>126.89916483787016</c:v>
                </c:pt>
                <c:pt idx="230">
                  <c:v>127.149839268082</c:v>
                </c:pt>
                <c:pt idx="231">
                  <c:v>126.34711259797912</c:v>
                </c:pt>
                <c:pt idx="232">
                  <c:v>126.9311341251378</c:v>
                </c:pt>
                <c:pt idx="233">
                  <c:v>127.38458083510849</c:v>
                </c:pt>
                <c:pt idx="234">
                  <c:v>128.32125525753739</c:v>
                </c:pt>
                <c:pt idx="235">
                  <c:v>128.48933128058098</c:v>
                </c:pt>
                <c:pt idx="236">
                  <c:v>126.18921651989848</c:v>
                </c:pt>
                <c:pt idx="237">
                  <c:v>124.63703887933761</c:v>
                </c:pt>
                <c:pt idx="238">
                  <c:v>125.81655799167312</c:v>
                </c:pt>
                <c:pt idx="239">
                  <c:v>125.87015273782646</c:v>
                </c:pt>
                <c:pt idx="240">
                  <c:v>122.53357417179868</c:v>
                </c:pt>
                <c:pt idx="241">
                  <c:v>119.47680645322379</c:v>
                </c:pt>
                <c:pt idx="242">
                  <c:v>119.11882628943987</c:v>
                </c:pt>
                <c:pt idx="243">
                  <c:v>118.02827379366012</c:v>
                </c:pt>
                <c:pt idx="244">
                  <c:v>117.03285231314716</c:v>
                </c:pt>
                <c:pt idx="245">
                  <c:v>116.62400286193318</c:v>
                </c:pt>
                <c:pt idx="246">
                  <c:v>115.95951704571809</c:v>
                </c:pt>
                <c:pt idx="247">
                  <c:v>116.50515866065774</c:v>
                </c:pt>
                <c:pt idx="248">
                  <c:v>117.5079580816835</c:v>
                </c:pt>
                <c:pt idx="249">
                  <c:v>119.60155324129758</c:v>
                </c:pt>
                <c:pt idx="250">
                  <c:v>121.51969827376129</c:v>
                </c:pt>
                <c:pt idx="251">
                  <c:v>122.39590461027684</c:v>
                </c:pt>
                <c:pt idx="252">
                  <c:v>122.16392025981285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8461-4947-B0AC-328A8E329CF0}"/>
            </c:ext>
          </c:extLst>
        </c:ser>
        <c:ser>
          <c:idx val="95"/>
          <c:order val="95"/>
          <c:tx>
            <c:strRef>
              <c:f>GBM_Simulation!$CR$1</c:f>
              <c:strCache>
                <c:ptCount val="1"/>
                <c:pt idx="0">
                  <c:v>Path 95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GBM_Simulation!$CR$2:$CR$254</c:f>
              <c:numCache>
                <c:formatCode>General</c:formatCode>
                <c:ptCount val="253"/>
                <c:pt idx="0">
                  <c:v>100</c:v>
                </c:pt>
                <c:pt idx="1">
                  <c:v>99.694525247258071</c:v>
                </c:pt>
                <c:pt idx="2">
                  <c:v>97.48978718186676</c:v>
                </c:pt>
                <c:pt idx="3">
                  <c:v>98.330200382221847</c:v>
                </c:pt>
                <c:pt idx="4">
                  <c:v>97.309602721784074</c:v>
                </c:pt>
                <c:pt idx="5">
                  <c:v>98.130167500558244</c:v>
                </c:pt>
                <c:pt idx="6">
                  <c:v>97.682534501945369</c:v>
                </c:pt>
                <c:pt idx="7">
                  <c:v>100.44710810667894</c:v>
                </c:pt>
                <c:pt idx="8">
                  <c:v>99.199813388978626</c:v>
                </c:pt>
                <c:pt idx="9">
                  <c:v>97.939559211193497</c:v>
                </c:pt>
                <c:pt idx="10">
                  <c:v>98.105209529641513</c:v>
                </c:pt>
                <c:pt idx="11">
                  <c:v>97.78801937688452</c:v>
                </c:pt>
                <c:pt idx="12">
                  <c:v>96.650708074765831</c:v>
                </c:pt>
                <c:pt idx="13">
                  <c:v>96.932493965306733</c:v>
                </c:pt>
                <c:pt idx="14">
                  <c:v>94.820977087204895</c:v>
                </c:pt>
                <c:pt idx="15">
                  <c:v>95.843844835713227</c:v>
                </c:pt>
                <c:pt idx="16">
                  <c:v>96.244925484040962</c:v>
                </c:pt>
                <c:pt idx="17">
                  <c:v>96.197848038753165</c:v>
                </c:pt>
                <c:pt idx="18">
                  <c:v>97.450621871338129</c:v>
                </c:pt>
                <c:pt idx="19">
                  <c:v>96.26749697648107</c:v>
                </c:pt>
                <c:pt idx="20">
                  <c:v>96.047543978816492</c:v>
                </c:pt>
                <c:pt idx="21">
                  <c:v>96.602727089332276</c:v>
                </c:pt>
                <c:pt idx="22">
                  <c:v>97.481725415111811</c:v>
                </c:pt>
                <c:pt idx="23">
                  <c:v>96.42117100893887</c:v>
                </c:pt>
                <c:pt idx="24">
                  <c:v>95.685284711618039</c:v>
                </c:pt>
                <c:pt idx="25">
                  <c:v>96.075826316718903</c:v>
                </c:pt>
                <c:pt idx="26">
                  <c:v>96.784680653706801</c:v>
                </c:pt>
                <c:pt idx="27">
                  <c:v>95.529164596690777</c:v>
                </c:pt>
                <c:pt idx="28">
                  <c:v>94.391287619036888</c:v>
                </c:pt>
                <c:pt idx="29">
                  <c:v>95.729735842248786</c:v>
                </c:pt>
                <c:pt idx="30">
                  <c:v>95.530341112413211</c:v>
                </c:pt>
                <c:pt idx="31">
                  <c:v>97.499967814672843</c:v>
                </c:pt>
                <c:pt idx="32">
                  <c:v>96.517357048091213</c:v>
                </c:pt>
                <c:pt idx="33">
                  <c:v>97.174352289130113</c:v>
                </c:pt>
                <c:pt idx="34">
                  <c:v>96.538368052683779</c:v>
                </c:pt>
                <c:pt idx="35">
                  <c:v>96.421884839722935</c:v>
                </c:pt>
                <c:pt idx="36">
                  <c:v>96.629623514292931</c:v>
                </c:pt>
                <c:pt idx="37">
                  <c:v>95.485065759990775</c:v>
                </c:pt>
                <c:pt idx="38">
                  <c:v>95.582004492406242</c:v>
                </c:pt>
                <c:pt idx="39">
                  <c:v>94.193987186666618</c:v>
                </c:pt>
                <c:pt idx="40">
                  <c:v>95.097675261119349</c:v>
                </c:pt>
                <c:pt idx="41">
                  <c:v>94.228071665131367</c:v>
                </c:pt>
                <c:pt idx="42">
                  <c:v>94.370296351101473</c:v>
                </c:pt>
                <c:pt idx="43">
                  <c:v>95.102875633581831</c:v>
                </c:pt>
                <c:pt idx="44">
                  <c:v>94.254002574688172</c:v>
                </c:pt>
                <c:pt idx="45">
                  <c:v>93.403362837959818</c:v>
                </c:pt>
                <c:pt idx="46">
                  <c:v>93.751953371334338</c:v>
                </c:pt>
                <c:pt idx="47">
                  <c:v>93.877264291420232</c:v>
                </c:pt>
                <c:pt idx="48">
                  <c:v>97.86587599329799</c:v>
                </c:pt>
                <c:pt idx="49">
                  <c:v>98.228439266683765</c:v>
                </c:pt>
                <c:pt idx="50">
                  <c:v>99.050793167248884</c:v>
                </c:pt>
                <c:pt idx="51">
                  <c:v>99.359142864548858</c:v>
                </c:pt>
                <c:pt idx="52">
                  <c:v>100.21570117431074</c:v>
                </c:pt>
                <c:pt idx="53">
                  <c:v>101.51880380849151</c:v>
                </c:pt>
                <c:pt idx="54">
                  <c:v>102.7174841776437</c:v>
                </c:pt>
                <c:pt idx="55">
                  <c:v>102.02273239759003</c:v>
                </c:pt>
                <c:pt idx="56">
                  <c:v>100.48766282718275</c:v>
                </c:pt>
                <c:pt idx="57">
                  <c:v>100.97099675252164</c:v>
                </c:pt>
                <c:pt idx="58">
                  <c:v>98.056206567469033</c:v>
                </c:pt>
                <c:pt idx="59">
                  <c:v>97.118025521045993</c:v>
                </c:pt>
                <c:pt idx="60">
                  <c:v>95.771179705628285</c:v>
                </c:pt>
                <c:pt idx="61">
                  <c:v>95.570308969265113</c:v>
                </c:pt>
                <c:pt idx="62">
                  <c:v>95.172526816793706</c:v>
                </c:pt>
                <c:pt idx="63">
                  <c:v>94.308273043695706</c:v>
                </c:pt>
                <c:pt idx="64">
                  <c:v>92.486699138848778</c:v>
                </c:pt>
                <c:pt idx="65">
                  <c:v>90.086593234609964</c:v>
                </c:pt>
                <c:pt idx="66">
                  <c:v>90.964998250471908</c:v>
                </c:pt>
                <c:pt idx="67">
                  <c:v>91.853265945381949</c:v>
                </c:pt>
                <c:pt idx="68">
                  <c:v>91.437056715349073</c:v>
                </c:pt>
                <c:pt idx="69">
                  <c:v>91.626291433677196</c:v>
                </c:pt>
                <c:pt idx="70">
                  <c:v>89.745624707373011</c:v>
                </c:pt>
                <c:pt idx="71">
                  <c:v>89.68851416112382</c:v>
                </c:pt>
                <c:pt idx="72">
                  <c:v>92.014320944604961</c:v>
                </c:pt>
                <c:pt idx="73">
                  <c:v>92.993663602625944</c:v>
                </c:pt>
                <c:pt idx="74">
                  <c:v>92.468314880560555</c:v>
                </c:pt>
                <c:pt idx="75">
                  <c:v>94.521993763020589</c:v>
                </c:pt>
                <c:pt idx="76">
                  <c:v>95.819319302738151</c:v>
                </c:pt>
                <c:pt idx="77">
                  <c:v>95.669068468668641</c:v>
                </c:pt>
                <c:pt idx="78">
                  <c:v>96.416901919571671</c:v>
                </c:pt>
                <c:pt idx="79">
                  <c:v>98.120788528159693</c:v>
                </c:pt>
                <c:pt idx="80">
                  <c:v>98.814232384730843</c:v>
                </c:pt>
                <c:pt idx="81">
                  <c:v>101.05329167245844</c:v>
                </c:pt>
                <c:pt idx="82">
                  <c:v>100.19454856969324</c:v>
                </c:pt>
                <c:pt idx="83">
                  <c:v>100.08345513403201</c:v>
                </c:pt>
                <c:pt idx="84">
                  <c:v>97.516792756565962</c:v>
                </c:pt>
                <c:pt idx="85">
                  <c:v>97.33065465383163</c:v>
                </c:pt>
                <c:pt idx="86">
                  <c:v>98.711328212023318</c:v>
                </c:pt>
                <c:pt idx="87">
                  <c:v>99.35405762709334</c:v>
                </c:pt>
                <c:pt idx="88">
                  <c:v>98.732242230604584</c:v>
                </c:pt>
                <c:pt idx="89">
                  <c:v>100.09678280588676</c:v>
                </c:pt>
                <c:pt idx="90">
                  <c:v>102.57386233586729</c:v>
                </c:pt>
                <c:pt idx="91">
                  <c:v>102.63917957337719</c:v>
                </c:pt>
                <c:pt idx="92">
                  <c:v>103.21593113094939</c:v>
                </c:pt>
                <c:pt idx="93">
                  <c:v>103.2934300607954</c:v>
                </c:pt>
                <c:pt idx="94">
                  <c:v>106.204741032562</c:v>
                </c:pt>
                <c:pt idx="95">
                  <c:v>107.04986194465116</c:v>
                </c:pt>
                <c:pt idx="96">
                  <c:v>107.11782002612098</c:v>
                </c:pt>
                <c:pt idx="97">
                  <c:v>108.02524444589011</c:v>
                </c:pt>
                <c:pt idx="98">
                  <c:v>107.12306939855038</c:v>
                </c:pt>
                <c:pt idx="99">
                  <c:v>106.64395294537722</c:v>
                </c:pt>
                <c:pt idx="100">
                  <c:v>107.0158157088197</c:v>
                </c:pt>
                <c:pt idx="101">
                  <c:v>108.33368800757115</c:v>
                </c:pt>
                <c:pt idx="102">
                  <c:v>107.14432747190286</c:v>
                </c:pt>
                <c:pt idx="103">
                  <c:v>106.08447876852141</c:v>
                </c:pt>
                <c:pt idx="104">
                  <c:v>105.38135470019498</c:v>
                </c:pt>
                <c:pt idx="105">
                  <c:v>104.53417530591426</c:v>
                </c:pt>
                <c:pt idx="106">
                  <c:v>105.11831634055338</c:v>
                </c:pt>
                <c:pt idx="107">
                  <c:v>105.97342559785116</c:v>
                </c:pt>
                <c:pt idx="108">
                  <c:v>104.05426943608285</c:v>
                </c:pt>
                <c:pt idx="109">
                  <c:v>102.66263209188608</c:v>
                </c:pt>
                <c:pt idx="110">
                  <c:v>103.22064001683636</c:v>
                </c:pt>
                <c:pt idx="111">
                  <c:v>101.44208936258241</c:v>
                </c:pt>
                <c:pt idx="112">
                  <c:v>100.77978856481469</c:v>
                </c:pt>
                <c:pt idx="113">
                  <c:v>102.66598039138775</c:v>
                </c:pt>
                <c:pt idx="114">
                  <c:v>101.26954601131931</c:v>
                </c:pt>
                <c:pt idx="115">
                  <c:v>101.02689248283401</c:v>
                </c:pt>
                <c:pt idx="116">
                  <c:v>100.20820185931257</c:v>
                </c:pt>
                <c:pt idx="117">
                  <c:v>99.759945957712546</c:v>
                </c:pt>
                <c:pt idx="118">
                  <c:v>98.600794147162901</c:v>
                </c:pt>
                <c:pt idx="119">
                  <c:v>98.768582173014636</c:v>
                </c:pt>
                <c:pt idx="120">
                  <c:v>98.416033160030437</c:v>
                </c:pt>
                <c:pt idx="121">
                  <c:v>98.972278394827839</c:v>
                </c:pt>
                <c:pt idx="122">
                  <c:v>98.634324756840471</c:v>
                </c:pt>
                <c:pt idx="123">
                  <c:v>99.285142702556257</c:v>
                </c:pt>
                <c:pt idx="124">
                  <c:v>100.42298612976346</c:v>
                </c:pt>
                <c:pt idx="125">
                  <c:v>98.295269067938918</c:v>
                </c:pt>
                <c:pt idx="126">
                  <c:v>98.483407328746281</c:v>
                </c:pt>
                <c:pt idx="127">
                  <c:v>98.81592131402239</c:v>
                </c:pt>
                <c:pt idx="128">
                  <c:v>97.380353662124818</c:v>
                </c:pt>
                <c:pt idx="129">
                  <c:v>96.751817046785135</c:v>
                </c:pt>
                <c:pt idx="130">
                  <c:v>96.759937347965447</c:v>
                </c:pt>
                <c:pt idx="131">
                  <c:v>98.103600567722154</c:v>
                </c:pt>
                <c:pt idx="132">
                  <c:v>97.621863406043175</c:v>
                </c:pt>
                <c:pt idx="133">
                  <c:v>99.10768311194397</c:v>
                </c:pt>
                <c:pt idx="134">
                  <c:v>98.217576819576138</c:v>
                </c:pt>
                <c:pt idx="135">
                  <c:v>98.164887545840031</c:v>
                </c:pt>
                <c:pt idx="136">
                  <c:v>97.407443435614937</c:v>
                </c:pt>
                <c:pt idx="137">
                  <c:v>95.013169042206201</c:v>
                </c:pt>
                <c:pt idx="138">
                  <c:v>94.591847434469742</c:v>
                </c:pt>
                <c:pt idx="139">
                  <c:v>95.326417473377887</c:v>
                </c:pt>
                <c:pt idx="140">
                  <c:v>96.939129423684264</c:v>
                </c:pt>
                <c:pt idx="141">
                  <c:v>95.98860413729868</c:v>
                </c:pt>
                <c:pt idx="142">
                  <c:v>96.632791813404964</c:v>
                </c:pt>
                <c:pt idx="143">
                  <c:v>95.600833370843645</c:v>
                </c:pt>
                <c:pt idx="144">
                  <c:v>94.966874481824064</c:v>
                </c:pt>
                <c:pt idx="145">
                  <c:v>96.699130310576606</c:v>
                </c:pt>
                <c:pt idx="146">
                  <c:v>95.656253491204922</c:v>
                </c:pt>
                <c:pt idx="147">
                  <c:v>94.324521106145866</c:v>
                </c:pt>
                <c:pt idx="148">
                  <c:v>94.338079564073126</c:v>
                </c:pt>
                <c:pt idx="149">
                  <c:v>94.387870278995237</c:v>
                </c:pt>
                <c:pt idx="150">
                  <c:v>92.214707947987094</c:v>
                </c:pt>
                <c:pt idx="151">
                  <c:v>89.932965217946204</c:v>
                </c:pt>
                <c:pt idx="152">
                  <c:v>91.293862990068376</c:v>
                </c:pt>
                <c:pt idx="153">
                  <c:v>91.258761224923731</c:v>
                </c:pt>
                <c:pt idx="154">
                  <c:v>89.404634626621473</c:v>
                </c:pt>
                <c:pt idx="155">
                  <c:v>89.16382689174425</c:v>
                </c:pt>
                <c:pt idx="156">
                  <c:v>89.448149602788334</c:v>
                </c:pt>
                <c:pt idx="157">
                  <c:v>90.906661490429343</c:v>
                </c:pt>
                <c:pt idx="158">
                  <c:v>90.548323575771505</c:v>
                </c:pt>
                <c:pt idx="159">
                  <c:v>87.414347314928435</c:v>
                </c:pt>
                <c:pt idx="160">
                  <c:v>87.127916321741679</c:v>
                </c:pt>
                <c:pt idx="161">
                  <c:v>85.670154325698917</c:v>
                </c:pt>
                <c:pt idx="162">
                  <c:v>85.138926171269048</c:v>
                </c:pt>
                <c:pt idx="163">
                  <c:v>86.837678415454377</c:v>
                </c:pt>
                <c:pt idx="164">
                  <c:v>87.137607809341119</c:v>
                </c:pt>
                <c:pt idx="165">
                  <c:v>87.479698388396855</c:v>
                </c:pt>
                <c:pt idx="166">
                  <c:v>87.397032135845521</c:v>
                </c:pt>
                <c:pt idx="167">
                  <c:v>87.233822513750198</c:v>
                </c:pt>
                <c:pt idx="168">
                  <c:v>87.013705263790797</c:v>
                </c:pt>
                <c:pt idx="169">
                  <c:v>86.993678954041499</c:v>
                </c:pt>
                <c:pt idx="170">
                  <c:v>86.00432160267286</c:v>
                </c:pt>
                <c:pt idx="171">
                  <c:v>86.240587306560229</c:v>
                </c:pt>
                <c:pt idx="172">
                  <c:v>85.955927310601496</c:v>
                </c:pt>
                <c:pt idx="173">
                  <c:v>86.176959651925372</c:v>
                </c:pt>
                <c:pt idx="174">
                  <c:v>84.913308232414224</c:v>
                </c:pt>
                <c:pt idx="175">
                  <c:v>84.681306217417898</c:v>
                </c:pt>
                <c:pt idx="176">
                  <c:v>83.913006914432046</c:v>
                </c:pt>
                <c:pt idx="177">
                  <c:v>83.513214796916685</c:v>
                </c:pt>
                <c:pt idx="178">
                  <c:v>82.630703224531345</c:v>
                </c:pt>
                <c:pt idx="179">
                  <c:v>81.915093669886147</c:v>
                </c:pt>
                <c:pt idx="180">
                  <c:v>82.74028835827761</c:v>
                </c:pt>
                <c:pt idx="181">
                  <c:v>83.675313166623525</c:v>
                </c:pt>
                <c:pt idx="182">
                  <c:v>84.272096344337982</c:v>
                </c:pt>
                <c:pt idx="183">
                  <c:v>83.588439398992335</c:v>
                </c:pt>
                <c:pt idx="184">
                  <c:v>83.108820564937758</c:v>
                </c:pt>
                <c:pt idx="185">
                  <c:v>83.701607302667668</c:v>
                </c:pt>
                <c:pt idx="186">
                  <c:v>84.342220390894681</c:v>
                </c:pt>
                <c:pt idx="187">
                  <c:v>83.861871692131416</c:v>
                </c:pt>
                <c:pt idx="188">
                  <c:v>82.169570784231581</c:v>
                </c:pt>
                <c:pt idx="189">
                  <c:v>85.604866482861013</c:v>
                </c:pt>
                <c:pt idx="190">
                  <c:v>86.224143688287938</c:v>
                </c:pt>
                <c:pt idx="191">
                  <c:v>84.710916750309394</c:v>
                </c:pt>
                <c:pt idx="192">
                  <c:v>85.959543753693112</c:v>
                </c:pt>
                <c:pt idx="193">
                  <c:v>85.993454436024365</c:v>
                </c:pt>
                <c:pt idx="194">
                  <c:v>85.878400040011684</c:v>
                </c:pt>
                <c:pt idx="195">
                  <c:v>85.157403845961227</c:v>
                </c:pt>
                <c:pt idx="196">
                  <c:v>84.940213704341204</c:v>
                </c:pt>
                <c:pt idx="197">
                  <c:v>86.773429685075385</c:v>
                </c:pt>
                <c:pt idx="198">
                  <c:v>85.744869009510737</c:v>
                </c:pt>
                <c:pt idx="199">
                  <c:v>85.003152674241278</c:v>
                </c:pt>
                <c:pt idx="200">
                  <c:v>84.394584869355995</c:v>
                </c:pt>
                <c:pt idx="201">
                  <c:v>82.890303554248192</c:v>
                </c:pt>
                <c:pt idx="202">
                  <c:v>84.310389711660534</c:v>
                </c:pt>
                <c:pt idx="203">
                  <c:v>86.255486724799965</c:v>
                </c:pt>
                <c:pt idx="204">
                  <c:v>86.447326407561491</c:v>
                </c:pt>
                <c:pt idx="205">
                  <c:v>85.282711794809217</c:v>
                </c:pt>
                <c:pt idx="206">
                  <c:v>84.38836830475644</c:v>
                </c:pt>
                <c:pt idx="207">
                  <c:v>85.71430591006694</c:v>
                </c:pt>
                <c:pt idx="208">
                  <c:v>86.103271673977801</c:v>
                </c:pt>
                <c:pt idx="209">
                  <c:v>86.438446695615738</c:v>
                </c:pt>
                <c:pt idx="210">
                  <c:v>88.099890289380255</c:v>
                </c:pt>
                <c:pt idx="211">
                  <c:v>87.870182659762506</c:v>
                </c:pt>
                <c:pt idx="212">
                  <c:v>86.665893975620307</c:v>
                </c:pt>
                <c:pt idx="213">
                  <c:v>85.576409037214219</c:v>
                </c:pt>
                <c:pt idx="214">
                  <c:v>85.588198611515637</c:v>
                </c:pt>
                <c:pt idx="215">
                  <c:v>85.368769520341473</c:v>
                </c:pt>
                <c:pt idx="216">
                  <c:v>84.622444397437775</c:v>
                </c:pt>
                <c:pt idx="217">
                  <c:v>85.365242887419527</c:v>
                </c:pt>
                <c:pt idx="218">
                  <c:v>84.480773481729841</c:v>
                </c:pt>
                <c:pt idx="219">
                  <c:v>83.035914735808802</c:v>
                </c:pt>
                <c:pt idx="220">
                  <c:v>82.178094365007979</c:v>
                </c:pt>
                <c:pt idx="221">
                  <c:v>81.468474420367514</c:v>
                </c:pt>
                <c:pt idx="222">
                  <c:v>82.584895472264364</c:v>
                </c:pt>
                <c:pt idx="223">
                  <c:v>85.423265851003507</c:v>
                </c:pt>
                <c:pt idx="224">
                  <c:v>84.008043483124325</c:v>
                </c:pt>
                <c:pt idx="225">
                  <c:v>86.205317321601342</c:v>
                </c:pt>
                <c:pt idx="226">
                  <c:v>86.858013044406363</c:v>
                </c:pt>
                <c:pt idx="227">
                  <c:v>86.723690949254973</c:v>
                </c:pt>
                <c:pt idx="228">
                  <c:v>87.709603598176884</c:v>
                </c:pt>
                <c:pt idx="229">
                  <c:v>88.591865433037711</c:v>
                </c:pt>
                <c:pt idx="230">
                  <c:v>88.940116755312289</c:v>
                </c:pt>
                <c:pt idx="231">
                  <c:v>87.137234711418259</c:v>
                </c:pt>
                <c:pt idx="232">
                  <c:v>86.834113614087158</c:v>
                </c:pt>
                <c:pt idx="233">
                  <c:v>85.835639197250927</c:v>
                </c:pt>
                <c:pt idx="234">
                  <c:v>85.361728985139408</c:v>
                </c:pt>
                <c:pt idx="235">
                  <c:v>85.414491227651126</c:v>
                </c:pt>
                <c:pt idx="236">
                  <c:v>85.305249628055861</c:v>
                </c:pt>
                <c:pt idx="237">
                  <c:v>86.222458582046272</c:v>
                </c:pt>
                <c:pt idx="238">
                  <c:v>85.412892434415909</c:v>
                </c:pt>
                <c:pt idx="239">
                  <c:v>86.267536963165199</c:v>
                </c:pt>
                <c:pt idx="240">
                  <c:v>84.48001263802125</c:v>
                </c:pt>
                <c:pt idx="241">
                  <c:v>83.32253324261923</c:v>
                </c:pt>
                <c:pt idx="242">
                  <c:v>82.366244949730515</c:v>
                </c:pt>
                <c:pt idx="243">
                  <c:v>81.84820845962156</c:v>
                </c:pt>
                <c:pt idx="244">
                  <c:v>82.068893200318712</c:v>
                </c:pt>
                <c:pt idx="245">
                  <c:v>81.950353100869663</c:v>
                </c:pt>
                <c:pt idx="246">
                  <c:v>82.450082492126</c:v>
                </c:pt>
                <c:pt idx="247">
                  <c:v>82.880193756574783</c:v>
                </c:pt>
                <c:pt idx="248">
                  <c:v>81.893793003088518</c:v>
                </c:pt>
                <c:pt idx="249">
                  <c:v>79.843494116848092</c:v>
                </c:pt>
                <c:pt idx="250">
                  <c:v>79.205006325126817</c:v>
                </c:pt>
                <c:pt idx="251">
                  <c:v>78.822931269211821</c:v>
                </c:pt>
                <c:pt idx="252">
                  <c:v>77.500303187778997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8461-4947-B0AC-328A8E329CF0}"/>
            </c:ext>
          </c:extLst>
        </c:ser>
        <c:ser>
          <c:idx val="96"/>
          <c:order val="96"/>
          <c:tx>
            <c:strRef>
              <c:f>GBM_Simulation!$CS$1</c:f>
              <c:strCache>
                <c:ptCount val="1"/>
                <c:pt idx="0">
                  <c:v>Path 96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GBM_Simulation!$CS$2:$CS$254</c:f>
              <c:numCache>
                <c:formatCode>General</c:formatCode>
                <c:ptCount val="253"/>
                <c:pt idx="0">
                  <c:v>100</c:v>
                </c:pt>
                <c:pt idx="1">
                  <c:v>100.15034345485128</c:v>
                </c:pt>
                <c:pt idx="2">
                  <c:v>98.462434655421049</c:v>
                </c:pt>
                <c:pt idx="3">
                  <c:v>100.11059244396171</c:v>
                </c:pt>
                <c:pt idx="4">
                  <c:v>100.34488765021416</c:v>
                </c:pt>
                <c:pt idx="5">
                  <c:v>101.94244744988627</c:v>
                </c:pt>
                <c:pt idx="6">
                  <c:v>103.56402305263148</c:v>
                </c:pt>
                <c:pt idx="7">
                  <c:v>102.45466157271741</c:v>
                </c:pt>
                <c:pt idx="8">
                  <c:v>103.66748567478298</c:v>
                </c:pt>
                <c:pt idx="9">
                  <c:v>101.15901232077528</c:v>
                </c:pt>
                <c:pt idx="10">
                  <c:v>99.567550703189852</c:v>
                </c:pt>
                <c:pt idx="11">
                  <c:v>96.938292983163919</c:v>
                </c:pt>
                <c:pt idx="12">
                  <c:v>96.203043688276836</c:v>
                </c:pt>
                <c:pt idx="13">
                  <c:v>95.223234452304027</c:v>
                </c:pt>
                <c:pt idx="14">
                  <c:v>94.308877011702251</c:v>
                </c:pt>
                <c:pt idx="15">
                  <c:v>95.917114042414013</c:v>
                </c:pt>
                <c:pt idx="16">
                  <c:v>94.361299792488182</c:v>
                </c:pt>
                <c:pt idx="17">
                  <c:v>94.275011314393495</c:v>
                </c:pt>
                <c:pt idx="18">
                  <c:v>94.21015993647751</c:v>
                </c:pt>
                <c:pt idx="19">
                  <c:v>93.417948326150849</c:v>
                </c:pt>
                <c:pt idx="20">
                  <c:v>96.113129371737955</c:v>
                </c:pt>
                <c:pt idx="21">
                  <c:v>95.49428212980996</c:v>
                </c:pt>
                <c:pt idx="22">
                  <c:v>96.188573908525782</c:v>
                </c:pt>
                <c:pt idx="23">
                  <c:v>96.407652221749501</c:v>
                </c:pt>
                <c:pt idx="24">
                  <c:v>95.225241439406673</c:v>
                </c:pt>
                <c:pt idx="25">
                  <c:v>95.564548563615759</c:v>
                </c:pt>
                <c:pt idx="26">
                  <c:v>95.676701397666392</c:v>
                </c:pt>
                <c:pt idx="27">
                  <c:v>94.372870303465788</c:v>
                </c:pt>
                <c:pt idx="28">
                  <c:v>94.796059898817361</c:v>
                </c:pt>
                <c:pt idx="29">
                  <c:v>96.457983876446761</c:v>
                </c:pt>
                <c:pt idx="30">
                  <c:v>97.035980819251407</c:v>
                </c:pt>
                <c:pt idx="31">
                  <c:v>97.980123518809748</c:v>
                </c:pt>
                <c:pt idx="32">
                  <c:v>98.763599485602697</c:v>
                </c:pt>
                <c:pt idx="33">
                  <c:v>99.867327633440482</c:v>
                </c:pt>
                <c:pt idx="34">
                  <c:v>100.46797355737391</c:v>
                </c:pt>
                <c:pt idx="35">
                  <c:v>102.83013100682373</c:v>
                </c:pt>
                <c:pt idx="36">
                  <c:v>104.2049673259739</c:v>
                </c:pt>
                <c:pt idx="37">
                  <c:v>104.76893241397137</c:v>
                </c:pt>
                <c:pt idx="38">
                  <c:v>105.64756301394918</c:v>
                </c:pt>
                <c:pt idx="39">
                  <c:v>104.23543267272565</c:v>
                </c:pt>
                <c:pt idx="40">
                  <c:v>104.16894336503981</c:v>
                </c:pt>
                <c:pt idx="41">
                  <c:v>104.42188371852257</c:v>
                </c:pt>
                <c:pt idx="42">
                  <c:v>106.09939348956713</c:v>
                </c:pt>
                <c:pt idx="43">
                  <c:v>105.38218867225075</c:v>
                </c:pt>
                <c:pt idx="44">
                  <c:v>105.24937036918614</c:v>
                </c:pt>
                <c:pt idx="45">
                  <c:v>105.48074894689685</c:v>
                </c:pt>
                <c:pt idx="46">
                  <c:v>105.02775579999121</c:v>
                </c:pt>
                <c:pt idx="47">
                  <c:v>106.10129507801302</c:v>
                </c:pt>
                <c:pt idx="48">
                  <c:v>106.14111911407154</c:v>
                </c:pt>
                <c:pt idx="49">
                  <c:v>104.0332087001768</c:v>
                </c:pt>
                <c:pt idx="50">
                  <c:v>103.09945168395474</c:v>
                </c:pt>
                <c:pt idx="51">
                  <c:v>102.92318796455116</c:v>
                </c:pt>
                <c:pt idx="52">
                  <c:v>106.05298827792309</c:v>
                </c:pt>
                <c:pt idx="53">
                  <c:v>106.15528358178386</c:v>
                </c:pt>
                <c:pt idx="54">
                  <c:v>105.56332120239553</c:v>
                </c:pt>
                <c:pt idx="55">
                  <c:v>107.04220428214191</c:v>
                </c:pt>
                <c:pt idx="56">
                  <c:v>108.81533831339246</c:v>
                </c:pt>
                <c:pt idx="57">
                  <c:v>108.93152833873876</c:v>
                </c:pt>
                <c:pt idx="58">
                  <c:v>108.37252660285183</c:v>
                </c:pt>
                <c:pt idx="59">
                  <c:v>105.18539423486905</c:v>
                </c:pt>
                <c:pt idx="60">
                  <c:v>103.97329881552682</c:v>
                </c:pt>
                <c:pt idx="61">
                  <c:v>105.31517577682348</c:v>
                </c:pt>
                <c:pt idx="62">
                  <c:v>104.41026863698985</c:v>
                </c:pt>
                <c:pt idx="63">
                  <c:v>101.89342972875545</c:v>
                </c:pt>
                <c:pt idx="64">
                  <c:v>100.71547829637313</c:v>
                </c:pt>
                <c:pt idx="65">
                  <c:v>102.73363529335926</c:v>
                </c:pt>
                <c:pt idx="66">
                  <c:v>104.62550989618921</c:v>
                </c:pt>
                <c:pt idx="67">
                  <c:v>104.06306855437441</c:v>
                </c:pt>
                <c:pt idx="68">
                  <c:v>103.94103518340324</c:v>
                </c:pt>
                <c:pt idx="69">
                  <c:v>104.62703247410555</c:v>
                </c:pt>
                <c:pt idx="70">
                  <c:v>102.6286364824138</c:v>
                </c:pt>
                <c:pt idx="71">
                  <c:v>104.74051856280185</c:v>
                </c:pt>
                <c:pt idx="72">
                  <c:v>105.91824888245858</c:v>
                </c:pt>
                <c:pt idx="73">
                  <c:v>105.39388256345323</c:v>
                </c:pt>
                <c:pt idx="74">
                  <c:v>104.63273776569669</c:v>
                </c:pt>
                <c:pt idx="75">
                  <c:v>102.43744845417841</c:v>
                </c:pt>
                <c:pt idx="76">
                  <c:v>102.38828405585599</c:v>
                </c:pt>
                <c:pt idx="77">
                  <c:v>102.95405302510726</c:v>
                </c:pt>
                <c:pt idx="78">
                  <c:v>103.10199815353667</c:v>
                </c:pt>
                <c:pt idx="79">
                  <c:v>104.2850360435804</c:v>
                </c:pt>
                <c:pt idx="80">
                  <c:v>105.1230654363937</c:v>
                </c:pt>
                <c:pt idx="81">
                  <c:v>104.98698155659055</c:v>
                </c:pt>
                <c:pt idx="82">
                  <c:v>106.03195268199903</c:v>
                </c:pt>
                <c:pt idx="83">
                  <c:v>106.11865733131313</c:v>
                </c:pt>
                <c:pt idx="84">
                  <c:v>106.41766300515351</c:v>
                </c:pt>
                <c:pt idx="85">
                  <c:v>105.39842333655987</c:v>
                </c:pt>
                <c:pt idx="86">
                  <c:v>106.49748868912482</c:v>
                </c:pt>
                <c:pt idx="87">
                  <c:v>107.86289518474119</c:v>
                </c:pt>
                <c:pt idx="88">
                  <c:v>109.2017608661028</c:v>
                </c:pt>
                <c:pt idx="89">
                  <c:v>107.65726137639795</c:v>
                </c:pt>
                <c:pt idx="90">
                  <c:v>107.2416830664947</c:v>
                </c:pt>
                <c:pt idx="91">
                  <c:v>106.99353954197404</c:v>
                </c:pt>
                <c:pt idx="92">
                  <c:v>106.36856153916703</c:v>
                </c:pt>
                <c:pt idx="93">
                  <c:v>105.32457030695568</c:v>
                </c:pt>
                <c:pt idx="94">
                  <c:v>106.1650825390825</c:v>
                </c:pt>
                <c:pt idx="95">
                  <c:v>107.05906837153003</c:v>
                </c:pt>
                <c:pt idx="96">
                  <c:v>106.87094440811519</c:v>
                </c:pt>
                <c:pt idx="97">
                  <c:v>108.25447058940158</c:v>
                </c:pt>
                <c:pt idx="98">
                  <c:v>106.50297024476674</c:v>
                </c:pt>
                <c:pt idx="99">
                  <c:v>105.20779693251038</c:v>
                </c:pt>
                <c:pt idx="100">
                  <c:v>107.21995596343316</c:v>
                </c:pt>
                <c:pt idx="101">
                  <c:v>106.88047991006009</c:v>
                </c:pt>
                <c:pt idx="102">
                  <c:v>107.30503199372485</c:v>
                </c:pt>
                <c:pt idx="103">
                  <c:v>106.45599372508241</c:v>
                </c:pt>
                <c:pt idx="104">
                  <c:v>107.87490740475872</c:v>
                </c:pt>
                <c:pt idx="105">
                  <c:v>106.93075143026104</c:v>
                </c:pt>
                <c:pt idx="106">
                  <c:v>107.07503616261944</c:v>
                </c:pt>
                <c:pt idx="107">
                  <c:v>106.81228898052915</c:v>
                </c:pt>
                <c:pt idx="108">
                  <c:v>108.395094073341</c:v>
                </c:pt>
                <c:pt idx="109">
                  <c:v>110.27919159996172</c:v>
                </c:pt>
                <c:pt idx="110">
                  <c:v>110.41935900113694</c:v>
                </c:pt>
                <c:pt idx="111">
                  <c:v>110.94609213271291</c:v>
                </c:pt>
                <c:pt idx="112">
                  <c:v>112.14838533572612</c:v>
                </c:pt>
                <c:pt idx="113">
                  <c:v>112.47094869000621</c:v>
                </c:pt>
                <c:pt idx="114">
                  <c:v>112.11370539353275</c:v>
                </c:pt>
                <c:pt idx="115">
                  <c:v>112.64819002591771</c:v>
                </c:pt>
                <c:pt idx="116">
                  <c:v>111.95827718063106</c:v>
                </c:pt>
                <c:pt idx="117">
                  <c:v>113.07941370572507</c:v>
                </c:pt>
                <c:pt idx="118">
                  <c:v>114.89723260050583</c:v>
                </c:pt>
                <c:pt idx="119">
                  <c:v>113.49511033785271</c:v>
                </c:pt>
                <c:pt idx="120">
                  <c:v>117.09874581569993</c:v>
                </c:pt>
                <c:pt idx="121">
                  <c:v>116.33525560803118</c:v>
                </c:pt>
                <c:pt idx="122">
                  <c:v>118.55335534404759</c:v>
                </c:pt>
                <c:pt idx="123">
                  <c:v>118.74753089097626</c:v>
                </c:pt>
                <c:pt idx="124">
                  <c:v>119.11700937570767</c:v>
                </c:pt>
                <c:pt idx="125">
                  <c:v>118.87486450786741</c:v>
                </c:pt>
                <c:pt idx="126">
                  <c:v>121.13055387973894</c:v>
                </c:pt>
                <c:pt idx="127">
                  <c:v>121.51635373687637</c:v>
                </c:pt>
                <c:pt idx="128">
                  <c:v>121.77917631615176</c:v>
                </c:pt>
                <c:pt idx="129">
                  <c:v>121.50963633594374</c:v>
                </c:pt>
                <c:pt idx="130">
                  <c:v>121.42818520803969</c:v>
                </c:pt>
                <c:pt idx="131">
                  <c:v>121.87907111965031</c:v>
                </c:pt>
                <c:pt idx="132">
                  <c:v>123.15053168014141</c:v>
                </c:pt>
                <c:pt idx="133">
                  <c:v>121.72108559043299</c:v>
                </c:pt>
                <c:pt idx="134">
                  <c:v>120.49989410974862</c:v>
                </c:pt>
                <c:pt idx="135">
                  <c:v>121.53892562928016</c:v>
                </c:pt>
                <c:pt idx="136">
                  <c:v>122.06050234943703</c:v>
                </c:pt>
                <c:pt idx="137">
                  <c:v>120.60206295462147</c:v>
                </c:pt>
                <c:pt idx="138">
                  <c:v>123.2803074864221</c:v>
                </c:pt>
                <c:pt idx="139">
                  <c:v>123.6085636363395</c:v>
                </c:pt>
                <c:pt idx="140">
                  <c:v>122.13808397855364</c:v>
                </c:pt>
                <c:pt idx="141">
                  <c:v>122.98955656538863</c:v>
                </c:pt>
                <c:pt idx="142">
                  <c:v>121.27398393354585</c:v>
                </c:pt>
                <c:pt idx="143">
                  <c:v>123.6382225556071</c:v>
                </c:pt>
                <c:pt idx="144">
                  <c:v>124.65591761902478</c:v>
                </c:pt>
                <c:pt idx="145">
                  <c:v>124.07056331580343</c:v>
                </c:pt>
                <c:pt idx="146">
                  <c:v>123.54342208140734</c:v>
                </c:pt>
                <c:pt idx="147">
                  <c:v>126.43171289134337</c:v>
                </c:pt>
                <c:pt idx="148">
                  <c:v>127.24609105025024</c:v>
                </c:pt>
                <c:pt idx="149">
                  <c:v>127.76134935018932</c:v>
                </c:pt>
                <c:pt idx="150">
                  <c:v>127.41952766467985</c:v>
                </c:pt>
                <c:pt idx="151">
                  <c:v>127.35350566727797</c:v>
                </c:pt>
                <c:pt idx="152">
                  <c:v>126.96376078313341</c:v>
                </c:pt>
                <c:pt idx="153">
                  <c:v>129.8027518347707</c:v>
                </c:pt>
                <c:pt idx="154">
                  <c:v>128.85993386357188</c:v>
                </c:pt>
                <c:pt idx="155">
                  <c:v>129.01437330251278</c:v>
                </c:pt>
                <c:pt idx="156">
                  <c:v>129.17420540110575</c:v>
                </c:pt>
                <c:pt idx="157">
                  <c:v>131.37507983418172</c:v>
                </c:pt>
                <c:pt idx="158">
                  <c:v>131.85771877349251</c:v>
                </c:pt>
                <c:pt idx="159">
                  <c:v>130.68910017678448</c:v>
                </c:pt>
                <c:pt idx="160">
                  <c:v>131.02029277441483</c:v>
                </c:pt>
                <c:pt idx="161">
                  <c:v>131.44228896182028</c:v>
                </c:pt>
                <c:pt idx="162">
                  <c:v>130.81504438449039</c:v>
                </c:pt>
                <c:pt idx="163">
                  <c:v>132.47908933300786</c:v>
                </c:pt>
                <c:pt idx="164">
                  <c:v>132.81429638637067</c:v>
                </c:pt>
                <c:pt idx="165">
                  <c:v>132.53371350498003</c:v>
                </c:pt>
                <c:pt idx="166">
                  <c:v>132.98917334991268</c:v>
                </c:pt>
                <c:pt idx="167">
                  <c:v>130.50466587932203</c:v>
                </c:pt>
                <c:pt idx="168">
                  <c:v>129.03450429381536</c:v>
                </c:pt>
                <c:pt idx="169">
                  <c:v>126.13205124016903</c:v>
                </c:pt>
                <c:pt idx="170">
                  <c:v>127.54276537858568</c:v>
                </c:pt>
                <c:pt idx="171">
                  <c:v>128.31588159266636</c:v>
                </c:pt>
                <c:pt idx="172">
                  <c:v>130.35817357591668</c:v>
                </c:pt>
                <c:pt idx="173">
                  <c:v>130.20172367758735</c:v>
                </c:pt>
                <c:pt idx="174">
                  <c:v>128.1385015122454</c:v>
                </c:pt>
                <c:pt idx="175">
                  <c:v>127.48021436241442</c:v>
                </c:pt>
                <c:pt idx="176">
                  <c:v>127.82289283026117</c:v>
                </c:pt>
                <c:pt idx="177">
                  <c:v>128.47922275579489</c:v>
                </c:pt>
                <c:pt idx="178">
                  <c:v>131.51467990255915</c:v>
                </c:pt>
                <c:pt idx="179">
                  <c:v>132.10180748122494</c:v>
                </c:pt>
                <c:pt idx="180">
                  <c:v>131.06346777785515</c:v>
                </c:pt>
                <c:pt idx="181">
                  <c:v>129.36793836012566</c:v>
                </c:pt>
                <c:pt idx="182">
                  <c:v>127.57579051916832</c:v>
                </c:pt>
                <c:pt idx="183">
                  <c:v>127.40361486245401</c:v>
                </c:pt>
                <c:pt idx="184">
                  <c:v>125.385682616846</c:v>
                </c:pt>
                <c:pt idx="185">
                  <c:v>121.71678748976575</c:v>
                </c:pt>
                <c:pt idx="186">
                  <c:v>122.55844458693059</c:v>
                </c:pt>
                <c:pt idx="187">
                  <c:v>122.72100407012341</c:v>
                </c:pt>
                <c:pt idx="188">
                  <c:v>123.43578308683543</c:v>
                </c:pt>
                <c:pt idx="189">
                  <c:v>120.8127244979194</c:v>
                </c:pt>
                <c:pt idx="190">
                  <c:v>121.06750912783248</c:v>
                </c:pt>
                <c:pt idx="191">
                  <c:v>120.37061107139942</c:v>
                </c:pt>
                <c:pt idx="192">
                  <c:v>120.4097571228998</c:v>
                </c:pt>
                <c:pt idx="193">
                  <c:v>119.45556419063237</c:v>
                </c:pt>
                <c:pt idx="194">
                  <c:v>124.29635630906533</c:v>
                </c:pt>
                <c:pt idx="195">
                  <c:v>119.44210708410408</c:v>
                </c:pt>
                <c:pt idx="196">
                  <c:v>120.82235662642881</c:v>
                </c:pt>
                <c:pt idx="197">
                  <c:v>121.11852633873782</c:v>
                </c:pt>
                <c:pt idx="198">
                  <c:v>121.4751074934637</c:v>
                </c:pt>
                <c:pt idx="199">
                  <c:v>123.16809146342639</c:v>
                </c:pt>
                <c:pt idx="200">
                  <c:v>123.31131623254767</c:v>
                </c:pt>
                <c:pt idx="201">
                  <c:v>124.33237767021856</c:v>
                </c:pt>
                <c:pt idx="202">
                  <c:v>123.86107573517928</c:v>
                </c:pt>
                <c:pt idx="203">
                  <c:v>125.71856101436498</c:v>
                </c:pt>
                <c:pt idx="204">
                  <c:v>126.03919911158823</c:v>
                </c:pt>
                <c:pt idx="205">
                  <c:v>126.3539114058877</c:v>
                </c:pt>
                <c:pt idx="206">
                  <c:v>125.19011937834341</c:v>
                </c:pt>
                <c:pt idx="207">
                  <c:v>125.26045106953897</c:v>
                </c:pt>
                <c:pt idx="208">
                  <c:v>124.7020655395464</c:v>
                </c:pt>
                <c:pt idx="209">
                  <c:v>124.3319815663931</c:v>
                </c:pt>
                <c:pt idx="210">
                  <c:v>124.2527335581384</c:v>
                </c:pt>
                <c:pt idx="211">
                  <c:v>125.69972119780758</c:v>
                </c:pt>
                <c:pt idx="212">
                  <c:v>125.92271399839714</c:v>
                </c:pt>
                <c:pt idx="213">
                  <c:v>127.07395005228057</c:v>
                </c:pt>
                <c:pt idx="214">
                  <c:v>128.62018282663487</c:v>
                </c:pt>
                <c:pt idx="215">
                  <c:v>129.67733632873575</c:v>
                </c:pt>
                <c:pt idx="216">
                  <c:v>127.75632448858013</c:v>
                </c:pt>
                <c:pt idx="217">
                  <c:v>127.15427190547805</c:v>
                </c:pt>
                <c:pt idx="218">
                  <c:v>127.12479348216836</c:v>
                </c:pt>
                <c:pt idx="219">
                  <c:v>128.06258473956157</c:v>
                </c:pt>
                <c:pt idx="220">
                  <c:v>128.23927580384174</c:v>
                </c:pt>
                <c:pt idx="221">
                  <c:v>127.1233187414616</c:v>
                </c:pt>
                <c:pt idx="222">
                  <c:v>127.39952051861148</c:v>
                </c:pt>
                <c:pt idx="223">
                  <c:v>127.42677466334158</c:v>
                </c:pt>
                <c:pt idx="224">
                  <c:v>126.98535458033379</c:v>
                </c:pt>
                <c:pt idx="225">
                  <c:v>126.26313678315063</c:v>
                </c:pt>
                <c:pt idx="226">
                  <c:v>127.0908782086909</c:v>
                </c:pt>
                <c:pt idx="227">
                  <c:v>125.99451941711381</c:v>
                </c:pt>
                <c:pt idx="228">
                  <c:v>123.32266808653345</c:v>
                </c:pt>
                <c:pt idx="229">
                  <c:v>119.99869066397171</c:v>
                </c:pt>
                <c:pt idx="230">
                  <c:v>122.48859416245919</c:v>
                </c:pt>
                <c:pt idx="231">
                  <c:v>123.79333241734294</c:v>
                </c:pt>
                <c:pt idx="232">
                  <c:v>124.72016484047458</c:v>
                </c:pt>
                <c:pt idx="233">
                  <c:v>123.42063205211508</c:v>
                </c:pt>
                <c:pt idx="234">
                  <c:v>126.04030371231809</c:v>
                </c:pt>
                <c:pt idx="235">
                  <c:v>125.34149574389939</c:v>
                </c:pt>
                <c:pt idx="236">
                  <c:v>126.45967786250029</c:v>
                </c:pt>
                <c:pt idx="237">
                  <c:v>126.31824946888746</c:v>
                </c:pt>
                <c:pt idx="238">
                  <c:v>125.4917864769901</c:v>
                </c:pt>
                <c:pt idx="239">
                  <c:v>123.67022229735043</c:v>
                </c:pt>
                <c:pt idx="240">
                  <c:v>121.73351634434216</c:v>
                </c:pt>
                <c:pt idx="241">
                  <c:v>121.76246019427568</c:v>
                </c:pt>
                <c:pt idx="242">
                  <c:v>120.40945637859821</c:v>
                </c:pt>
                <c:pt idx="243">
                  <c:v>121.07580342737241</c:v>
                </c:pt>
                <c:pt idx="244">
                  <c:v>119.12338197779492</c:v>
                </c:pt>
                <c:pt idx="245">
                  <c:v>120.87084498106978</c:v>
                </c:pt>
                <c:pt idx="246">
                  <c:v>120.02950265698571</c:v>
                </c:pt>
                <c:pt idx="247">
                  <c:v>123.94479070167749</c:v>
                </c:pt>
                <c:pt idx="248">
                  <c:v>123.87411301587723</c:v>
                </c:pt>
                <c:pt idx="249">
                  <c:v>125.92343996450603</c:v>
                </c:pt>
                <c:pt idx="250">
                  <c:v>128.15483626919561</c:v>
                </c:pt>
                <c:pt idx="251">
                  <c:v>126.96058016623219</c:v>
                </c:pt>
                <c:pt idx="252">
                  <c:v>127.6609546042923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8461-4947-B0AC-328A8E329CF0}"/>
            </c:ext>
          </c:extLst>
        </c:ser>
        <c:ser>
          <c:idx val="97"/>
          <c:order val="97"/>
          <c:tx>
            <c:strRef>
              <c:f>GBM_Simulation!$CT$1</c:f>
              <c:strCache>
                <c:ptCount val="1"/>
                <c:pt idx="0">
                  <c:v>Path 97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GBM_Simulation!$CT$2:$CT$254</c:f>
              <c:numCache>
                <c:formatCode>General</c:formatCode>
                <c:ptCount val="253"/>
                <c:pt idx="0">
                  <c:v>100</c:v>
                </c:pt>
                <c:pt idx="1">
                  <c:v>101.76760101701754</c:v>
                </c:pt>
                <c:pt idx="2">
                  <c:v>101.44887501226526</c:v>
                </c:pt>
                <c:pt idx="3">
                  <c:v>101.27672474368588</c:v>
                </c:pt>
                <c:pt idx="4">
                  <c:v>100.43770199210859</c:v>
                </c:pt>
                <c:pt idx="5">
                  <c:v>101.07420335190157</c:v>
                </c:pt>
                <c:pt idx="6">
                  <c:v>101.8698732183916</c:v>
                </c:pt>
                <c:pt idx="7">
                  <c:v>102.68383336841299</c:v>
                </c:pt>
                <c:pt idx="8">
                  <c:v>103.71204028903021</c:v>
                </c:pt>
                <c:pt idx="9">
                  <c:v>102.37098239212465</c:v>
                </c:pt>
                <c:pt idx="10">
                  <c:v>102.22357397630545</c:v>
                </c:pt>
                <c:pt idx="11">
                  <c:v>102.32256546989771</c:v>
                </c:pt>
                <c:pt idx="12">
                  <c:v>103.29603631124345</c:v>
                </c:pt>
                <c:pt idx="13">
                  <c:v>102.68296389848308</c:v>
                </c:pt>
                <c:pt idx="14">
                  <c:v>103.78707308747045</c:v>
                </c:pt>
                <c:pt idx="15">
                  <c:v>102.63093821137731</c:v>
                </c:pt>
                <c:pt idx="16">
                  <c:v>104.98692193558857</c:v>
                </c:pt>
                <c:pt idx="17">
                  <c:v>105.07593668128936</c:v>
                </c:pt>
                <c:pt idx="18">
                  <c:v>103.34473970800404</c:v>
                </c:pt>
                <c:pt idx="19">
                  <c:v>104.50115926295479</c:v>
                </c:pt>
                <c:pt idx="20">
                  <c:v>105.84841648847483</c:v>
                </c:pt>
                <c:pt idx="21">
                  <c:v>107.34204607555345</c:v>
                </c:pt>
                <c:pt idx="22">
                  <c:v>106.89558360278625</c:v>
                </c:pt>
                <c:pt idx="23">
                  <c:v>106.34337756488702</c:v>
                </c:pt>
                <c:pt idx="24">
                  <c:v>106.08031160504632</c:v>
                </c:pt>
                <c:pt idx="25">
                  <c:v>107.72956956376319</c:v>
                </c:pt>
                <c:pt idx="26">
                  <c:v>106.98246583255407</c:v>
                </c:pt>
                <c:pt idx="27">
                  <c:v>108.50376902094369</c:v>
                </c:pt>
                <c:pt idx="28">
                  <c:v>107.48440278775145</c:v>
                </c:pt>
                <c:pt idx="29">
                  <c:v>107.69465066171929</c:v>
                </c:pt>
                <c:pt idx="30">
                  <c:v>106.84132871827332</c:v>
                </c:pt>
                <c:pt idx="31">
                  <c:v>105.82353218819034</c:v>
                </c:pt>
                <c:pt idx="32">
                  <c:v>106.10727178504834</c:v>
                </c:pt>
                <c:pt idx="33">
                  <c:v>106.00545941168812</c:v>
                </c:pt>
                <c:pt idx="34">
                  <c:v>107.38719154680629</c:v>
                </c:pt>
                <c:pt idx="35">
                  <c:v>108.52557939552126</c:v>
                </c:pt>
                <c:pt idx="36">
                  <c:v>107.00050414497235</c:v>
                </c:pt>
                <c:pt idx="37">
                  <c:v>106.17661236793238</c:v>
                </c:pt>
                <c:pt idx="38">
                  <c:v>105.78461081373901</c:v>
                </c:pt>
                <c:pt idx="39">
                  <c:v>106.21750140399955</c:v>
                </c:pt>
                <c:pt idx="40">
                  <c:v>106.47058844704755</c:v>
                </c:pt>
                <c:pt idx="41">
                  <c:v>106.10491373457953</c:v>
                </c:pt>
                <c:pt idx="42">
                  <c:v>107.79351529557043</c:v>
                </c:pt>
                <c:pt idx="43">
                  <c:v>108.56122389715181</c:v>
                </c:pt>
                <c:pt idx="44">
                  <c:v>109.36185655323598</c:v>
                </c:pt>
                <c:pt idx="45">
                  <c:v>113.35238003472122</c:v>
                </c:pt>
                <c:pt idx="46">
                  <c:v>112.22655667317855</c:v>
                </c:pt>
                <c:pt idx="47">
                  <c:v>112.61654682536623</c:v>
                </c:pt>
                <c:pt idx="48">
                  <c:v>113.4600104682752</c:v>
                </c:pt>
                <c:pt idx="49">
                  <c:v>112.11394654717398</c:v>
                </c:pt>
                <c:pt idx="50">
                  <c:v>111.7129311805553</c:v>
                </c:pt>
                <c:pt idx="51">
                  <c:v>110.72567130459457</c:v>
                </c:pt>
                <c:pt idx="52">
                  <c:v>111.1301769741461</c:v>
                </c:pt>
                <c:pt idx="53">
                  <c:v>110.73838059429139</c:v>
                </c:pt>
                <c:pt idx="54">
                  <c:v>110.0515538098873</c:v>
                </c:pt>
                <c:pt idx="55">
                  <c:v>113.41378752401695</c:v>
                </c:pt>
                <c:pt idx="56">
                  <c:v>111.22485548793222</c:v>
                </c:pt>
                <c:pt idx="57">
                  <c:v>110.10811983512457</c:v>
                </c:pt>
                <c:pt idx="58">
                  <c:v>110.51232869417443</c:v>
                </c:pt>
                <c:pt idx="59">
                  <c:v>107.78535973312457</c:v>
                </c:pt>
                <c:pt idx="60">
                  <c:v>107.38057185582257</c:v>
                </c:pt>
                <c:pt idx="61">
                  <c:v>106.41412492018971</c:v>
                </c:pt>
                <c:pt idx="62">
                  <c:v>107.61034909049182</c:v>
                </c:pt>
                <c:pt idx="63">
                  <c:v>109.09595553839995</c:v>
                </c:pt>
                <c:pt idx="64">
                  <c:v>110.369450340246</c:v>
                </c:pt>
                <c:pt idx="65">
                  <c:v>109.67323044964208</c:v>
                </c:pt>
                <c:pt idx="66">
                  <c:v>110.34973462551469</c:v>
                </c:pt>
                <c:pt idx="67">
                  <c:v>109.27769169616633</c:v>
                </c:pt>
                <c:pt idx="68">
                  <c:v>107.04889458993401</c:v>
                </c:pt>
                <c:pt idx="69">
                  <c:v>109.53399465349393</c:v>
                </c:pt>
                <c:pt idx="70">
                  <c:v>111.63907218033319</c:v>
                </c:pt>
                <c:pt idx="71">
                  <c:v>109.63996390744823</c:v>
                </c:pt>
                <c:pt idx="72">
                  <c:v>111.8686392594946</c:v>
                </c:pt>
                <c:pt idx="73">
                  <c:v>110.39887734613659</c:v>
                </c:pt>
                <c:pt idx="74">
                  <c:v>108.12250536446091</c:v>
                </c:pt>
                <c:pt idx="75">
                  <c:v>104.63768061867785</c:v>
                </c:pt>
                <c:pt idx="76">
                  <c:v>104.94954083701936</c:v>
                </c:pt>
                <c:pt idx="77">
                  <c:v>103.55664238883172</c:v>
                </c:pt>
                <c:pt idx="78">
                  <c:v>103.45486596691177</c:v>
                </c:pt>
                <c:pt idx="79">
                  <c:v>104.34397537440412</c:v>
                </c:pt>
                <c:pt idx="80">
                  <c:v>104.57582697911167</c:v>
                </c:pt>
                <c:pt idx="81">
                  <c:v>105.71304146261889</c:v>
                </c:pt>
                <c:pt idx="82">
                  <c:v>108.21906905155274</c:v>
                </c:pt>
                <c:pt idx="83">
                  <c:v>106.19575937350979</c:v>
                </c:pt>
                <c:pt idx="84">
                  <c:v>106.00283102806553</c:v>
                </c:pt>
                <c:pt idx="85">
                  <c:v>108.92059875088336</c:v>
                </c:pt>
                <c:pt idx="86">
                  <c:v>108.16117791395949</c:v>
                </c:pt>
                <c:pt idx="87">
                  <c:v>109.19844663433629</c:v>
                </c:pt>
                <c:pt idx="88">
                  <c:v>109.34734568208196</c:v>
                </c:pt>
                <c:pt idx="89">
                  <c:v>108.41714695641497</c:v>
                </c:pt>
                <c:pt idx="90">
                  <c:v>106.11526266320949</c:v>
                </c:pt>
                <c:pt idx="91">
                  <c:v>104.5117688122411</c:v>
                </c:pt>
                <c:pt idx="92">
                  <c:v>107.31856801772717</c:v>
                </c:pt>
                <c:pt idx="93">
                  <c:v>108.63501702158388</c:v>
                </c:pt>
                <c:pt idx="94">
                  <c:v>110.03190653363934</c:v>
                </c:pt>
                <c:pt idx="95">
                  <c:v>109.300393301155</c:v>
                </c:pt>
                <c:pt idx="96">
                  <c:v>111.17602717421364</c:v>
                </c:pt>
                <c:pt idx="97">
                  <c:v>112.56428182125163</c:v>
                </c:pt>
                <c:pt idx="98">
                  <c:v>113.31850908589998</c:v>
                </c:pt>
                <c:pt idx="99">
                  <c:v>112.82445379851522</c:v>
                </c:pt>
                <c:pt idx="100">
                  <c:v>110.46030634925826</c:v>
                </c:pt>
                <c:pt idx="101">
                  <c:v>111.12765858008656</c:v>
                </c:pt>
                <c:pt idx="102">
                  <c:v>111.71456778142459</c:v>
                </c:pt>
                <c:pt idx="103">
                  <c:v>110.70821701178502</c:v>
                </c:pt>
                <c:pt idx="104">
                  <c:v>110.44014291403289</c:v>
                </c:pt>
                <c:pt idx="105">
                  <c:v>111.71618438375654</c:v>
                </c:pt>
                <c:pt idx="106">
                  <c:v>112.4468623859194</c:v>
                </c:pt>
                <c:pt idx="107">
                  <c:v>110.24791234144477</c:v>
                </c:pt>
                <c:pt idx="108">
                  <c:v>109.98555206870802</c:v>
                </c:pt>
                <c:pt idx="109">
                  <c:v>110.58398855540358</c:v>
                </c:pt>
                <c:pt idx="110">
                  <c:v>112.03024649959397</c:v>
                </c:pt>
                <c:pt idx="111">
                  <c:v>113.08530143145714</c:v>
                </c:pt>
                <c:pt idx="112">
                  <c:v>110.55532622561172</c:v>
                </c:pt>
                <c:pt idx="113">
                  <c:v>111.90662947327158</c:v>
                </c:pt>
                <c:pt idx="114">
                  <c:v>112.31118423110912</c:v>
                </c:pt>
                <c:pt idx="115">
                  <c:v>114.60938864536614</c:v>
                </c:pt>
                <c:pt idx="116">
                  <c:v>114.10267029793407</c:v>
                </c:pt>
                <c:pt idx="117">
                  <c:v>114.29744374684529</c:v>
                </c:pt>
                <c:pt idx="118">
                  <c:v>114.6157108038154</c:v>
                </c:pt>
                <c:pt idx="119">
                  <c:v>116.13530269981209</c:v>
                </c:pt>
                <c:pt idx="120">
                  <c:v>115.77389196132512</c:v>
                </c:pt>
                <c:pt idx="121">
                  <c:v>115.43248037883455</c:v>
                </c:pt>
                <c:pt idx="122">
                  <c:v>114.90568719474065</c:v>
                </c:pt>
                <c:pt idx="123">
                  <c:v>116.10642110618402</c:v>
                </c:pt>
                <c:pt idx="124">
                  <c:v>113.78645983113189</c:v>
                </c:pt>
                <c:pt idx="125">
                  <c:v>112.86027550573266</c:v>
                </c:pt>
                <c:pt idx="126">
                  <c:v>113.37611935802711</c:v>
                </c:pt>
                <c:pt idx="127">
                  <c:v>114.08839566011616</c:v>
                </c:pt>
                <c:pt idx="128">
                  <c:v>113.6675843542462</c:v>
                </c:pt>
                <c:pt idx="129">
                  <c:v>113.54083632111653</c:v>
                </c:pt>
                <c:pt idx="130">
                  <c:v>114.18340193865674</c:v>
                </c:pt>
                <c:pt idx="131">
                  <c:v>115.97310671000585</c:v>
                </c:pt>
                <c:pt idx="132">
                  <c:v>114.45661017075049</c:v>
                </c:pt>
                <c:pt idx="133">
                  <c:v>113.83374983444149</c:v>
                </c:pt>
                <c:pt idx="134">
                  <c:v>115.3355322613788</c:v>
                </c:pt>
                <c:pt idx="135">
                  <c:v>114.43400735503631</c:v>
                </c:pt>
                <c:pt idx="136">
                  <c:v>114.59792054566132</c:v>
                </c:pt>
                <c:pt idx="137">
                  <c:v>115.90382161569482</c:v>
                </c:pt>
                <c:pt idx="138">
                  <c:v>116.36369293805515</c:v>
                </c:pt>
                <c:pt idx="139">
                  <c:v>116.48124883040185</c:v>
                </c:pt>
                <c:pt idx="140">
                  <c:v>115.47905165130879</c:v>
                </c:pt>
                <c:pt idx="141">
                  <c:v>115.37202221503252</c:v>
                </c:pt>
                <c:pt idx="142">
                  <c:v>115.86807285867891</c:v>
                </c:pt>
                <c:pt idx="143">
                  <c:v>117.24139227575903</c:v>
                </c:pt>
                <c:pt idx="144">
                  <c:v>117.81332706035347</c:v>
                </c:pt>
                <c:pt idx="145">
                  <c:v>118.43117254566465</c:v>
                </c:pt>
                <c:pt idx="146">
                  <c:v>116.57906418690381</c:v>
                </c:pt>
                <c:pt idx="147">
                  <c:v>116.70191186201811</c:v>
                </c:pt>
                <c:pt idx="148">
                  <c:v>116.34763281061829</c:v>
                </c:pt>
                <c:pt idx="149">
                  <c:v>112.90759627477405</c:v>
                </c:pt>
                <c:pt idx="150">
                  <c:v>112.85874562395598</c:v>
                </c:pt>
                <c:pt idx="151">
                  <c:v>112.40790314915594</c:v>
                </c:pt>
                <c:pt idx="152">
                  <c:v>111.06140594724346</c:v>
                </c:pt>
                <c:pt idx="153">
                  <c:v>109.23704340732613</c:v>
                </c:pt>
                <c:pt idx="154">
                  <c:v>108.67254811406931</c:v>
                </c:pt>
                <c:pt idx="155">
                  <c:v>109.4969446151528</c:v>
                </c:pt>
                <c:pt idx="156">
                  <c:v>109.96069810178211</c:v>
                </c:pt>
                <c:pt idx="157">
                  <c:v>109.6734321463865</c:v>
                </c:pt>
                <c:pt idx="158">
                  <c:v>109.61929628845471</c:v>
                </c:pt>
                <c:pt idx="159">
                  <c:v>108.43581834876748</c:v>
                </c:pt>
                <c:pt idx="160">
                  <c:v>109.46798066085361</c:v>
                </c:pt>
                <c:pt idx="161">
                  <c:v>109.80511462007489</c:v>
                </c:pt>
                <c:pt idx="162">
                  <c:v>109.38824422242867</c:v>
                </c:pt>
                <c:pt idx="163">
                  <c:v>109.23147011713318</c:v>
                </c:pt>
                <c:pt idx="164">
                  <c:v>108.83927657479934</c:v>
                </c:pt>
                <c:pt idx="165">
                  <c:v>110.08984665234176</c:v>
                </c:pt>
                <c:pt idx="166">
                  <c:v>111.16881243713787</c:v>
                </c:pt>
                <c:pt idx="167">
                  <c:v>110.52609884703318</c:v>
                </c:pt>
                <c:pt idx="168">
                  <c:v>111.92158988017084</c:v>
                </c:pt>
                <c:pt idx="169">
                  <c:v>112.07322123405584</c:v>
                </c:pt>
                <c:pt idx="170">
                  <c:v>112.45752317198053</c:v>
                </c:pt>
                <c:pt idx="171">
                  <c:v>110.51610325061955</c:v>
                </c:pt>
                <c:pt idx="172">
                  <c:v>108.65469708491833</c:v>
                </c:pt>
                <c:pt idx="173">
                  <c:v>108.52600392771308</c:v>
                </c:pt>
                <c:pt idx="174">
                  <c:v>106.82963848593845</c:v>
                </c:pt>
                <c:pt idx="175">
                  <c:v>104.84895000471462</c:v>
                </c:pt>
                <c:pt idx="176">
                  <c:v>107.00723016264942</c:v>
                </c:pt>
                <c:pt idx="177">
                  <c:v>107.705345717323</c:v>
                </c:pt>
                <c:pt idx="178">
                  <c:v>106.68671449392946</c:v>
                </c:pt>
                <c:pt idx="179">
                  <c:v>106.64273216187679</c:v>
                </c:pt>
                <c:pt idx="180">
                  <c:v>106.98500548457201</c:v>
                </c:pt>
                <c:pt idx="181">
                  <c:v>106.0821383943093</c:v>
                </c:pt>
                <c:pt idx="182">
                  <c:v>105.25655946822023</c:v>
                </c:pt>
                <c:pt idx="183">
                  <c:v>105.2658293112132</c:v>
                </c:pt>
                <c:pt idx="184">
                  <c:v>104.84202589595893</c:v>
                </c:pt>
                <c:pt idx="185">
                  <c:v>105.59074532907994</c:v>
                </c:pt>
                <c:pt idx="186">
                  <c:v>106.58395117000815</c:v>
                </c:pt>
                <c:pt idx="187">
                  <c:v>106.78875137895257</c:v>
                </c:pt>
                <c:pt idx="188">
                  <c:v>107.68112363311434</c:v>
                </c:pt>
                <c:pt idx="189">
                  <c:v>106.63240727783945</c:v>
                </c:pt>
                <c:pt idx="190">
                  <c:v>107.16959458730625</c:v>
                </c:pt>
                <c:pt idx="191">
                  <c:v>109.67509470697684</c:v>
                </c:pt>
                <c:pt idx="192">
                  <c:v>110.05914453799038</c:v>
                </c:pt>
                <c:pt idx="193">
                  <c:v>110.55178818464229</c:v>
                </c:pt>
                <c:pt idx="194">
                  <c:v>110.93671070411794</c:v>
                </c:pt>
                <c:pt idx="195">
                  <c:v>111.72246161086628</c:v>
                </c:pt>
                <c:pt idx="196">
                  <c:v>112.89912431415222</c:v>
                </c:pt>
                <c:pt idx="197">
                  <c:v>110.52291831009491</c:v>
                </c:pt>
                <c:pt idx="198">
                  <c:v>111.39249653149825</c:v>
                </c:pt>
                <c:pt idx="199">
                  <c:v>111.60649464488429</c:v>
                </c:pt>
                <c:pt idx="200">
                  <c:v>113.00964054806401</c:v>
                </c:pt>
                <c:pt idx="201">
                  <c:v>112.67591004801525</c:v>
                </c:pt>
                <c:pt idx="202">
                  <c:v>112.42543502141309</c:v>
                </c:pt>
                <c:pt idx="203">
                  <c:v>111.94200764670424</c:v>
                </c:pt>
                <c:pt idx="204">
                  <c:v>114.97481657578597</c:v>
                </c:pt>
                <c:pt idx="205">
                  <c:v>115.15107917058023</c:v>
                </c:pt>
                <c:pt idx="206">
                  <c:v>115.31369042208514</c:v>
                </c:pt>
                <c:pt idx="207">
                  <c:v>115.90286997995163</c:v>
                </c:pt>
                <c:pt idx="208">
                  <c:v>115.73517979271857</c:v>
                </c:pt>
                <c:pt idx="209">
                  <c:v>115.16161125606207</c:v>
                </c:pt>
                <c:pt idx="210">
                  <c:v>116.16756885270421</c:v>
                </c:pt>
                <c:pt idx="211">
                  <c:v>116.02919957393385</c:v>
                </c:pt>
                <c:pt idx="212">
                  <c:v>119.13546418508264</c:v>
                </c:pt>
                <c:pt idx="213">
                  <c:v>117.82053930437084</c:v>
                </c:pt>
                <c:pt idx="214">
                  <c:v>116.64026953987643</c:v>
                </c:pt>
                <c:pt idx="215">
                  <c:v>116.23182952035377</c:v>
                </c:pt>
                <c:pt idx="216">
                  <c:v>116.41497964797891</c:v>
                </c:pt>
                <c:pt idx="217">
                  <c:v>117.07853027953563</c:v>
                </c:pt>
                <c:pt idx="218">
                  <c:v>116.82381343763177</c:v>
                </c:pt>
                <c:pt idx="219">
                  <c:v>119.38403643968164</c:v>
                </c:pt>
                <c:pt idx="220">
                  <c:v>119.10734377227969</c:v>
                </c:pt>
                <c:pt idx="221">
                  <c:v>119.35709974866941</c:v>
                </c:pt>
                <c:pt idx="222">
                  <c:v>119.10780657296561</c:v>
                </c:pt>
                <c:pt idx="223">
                  <c:v>117.63589855731892</c:v>
                </c:pt>
                <c:pt idx="224">
                  <c:v>117.34700227479709</c:v>
                </c:pt>
                <c:pt idx="225">
                  <c:v>121.78454032918494</c:v>
                </c:pt>
                <c:pt idx="226">
                  <c:v>120.11470796662702</c:v>
                </c:pt>
                <c:pt idx="227">
                  <c:v>119.40734029272245</c:v>
                </c:pt>
                <c:pt idx="228">
                  <c:v>119.05203321464514</c:v>
                </c:pt>
                <c:pt idx="229">
                  <c:v>121.19471606930216</c:v>
                </c:pt>
                <c:pt idx="230">
                  <c:v>124.83156132516487</c:v>
                </c:pt>
                <c:pt idx="231">
                  <c:v>123.12432830431882</c:v>
                </c:pt>
                <c:pt idx="232">
                  <c:v>120.90300122833312</c:v>
                </c:pt>
                <c:pt idx="233">
                  <c:v>122.27737938187721</c:v>
                </c:pt>
                <c:pt idx="234">
                  <c:v>124.05254555595799</c:v>
                </c:pt>
                <c:pt idx="235">
                  <c:v>121.33571904679465</c:v>
                </c:pt>
                <c:pt idx="236">
                  <c:v>124.04340699964061</c:v>
                </c:pt>
                <c:pt idx="237">
                  <c:v>124.58206792314049</c:v>
                </c:pt>
                <c:pt idx="238">
                  <c:v>123.44734112945568</c:v>
                </c:pt>
                <c:pt idx="239">
                  <c:v>124.49363518958762</c:v>
                </c:pt>
                <c:pt idx="240">
                  <c:v>125.34578296158847</c:v>
                </c:pt>
                <c:pt idx="241">
                  <c:v>122.04488297356058</c:v>
                </c:pt>
                <c:pt idx="242">
                  <c:v>121.94892085197726</c:v>
                </c:pt>
                <c:pt idx="243">
                  <c:v>120.12861304621684</c:v>
                </c:pt>
                <c:pt idx="244">
                  <c:v>120.42491884872847</c:v>
                </c:pt>
                <c:pt idx="245">
                  <c:v>121.35483569802794</c:v>
                </c:pt>
                <c:pt idx="246">
                  <c:v>121.74592627744167</c:v>
                </c:pt>
                <c:pt idx="247">
                  <c:v>120.43148157511685</c:v>
                </c:pt>
                <c:pt idx="248">
                  <c:v>119.29881240333468</c:v>
                </c:pt>
                <c:pt idx="249">
                  <c:v>118.84266512385855</c:v>
                </c:pt>
                <c:pt idx="250">
                  <c:v>116.96747583137727</c:v>
                </c:pt>
                <c:pt idx="251">
                  <c:v>117.22494393380357</c:v>
                </c:pt>
                <c:pt idx="252">
                  <c:v>118.03467366862544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8461-4947-B0AC-328A8E329CF0}"/>
            </c:ext>
          </c:extLst>
        </c:ser>
        <c:ser>
          <c:idx val="98"/>
          <c:order val="98"/>
          <c:tx>
            <c:strRef>
              <c:f>GBM_Simulation!$CU$1</c:f>
              <c:strCache>
                <c:ptCount val="1"/>
                <c:pt idx="0">
                  <c:v>Path 98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GBM_Simulation!$CU$2:$CU$254</c:f>
              <c:numCache>
                <c:formatCode>General</c:formatCode>
                <c:ptCount val="253"/>
                <c:pt idx="0">
                  <c:v>100</c:v>
                </c:pt>
                <c:pt idx="1">
                  <c:v>99.573268935577147</c:v>
                </c:pt>
                <c:pt idx="2">
                  <c:v>98.005084919460046</c:v>
                </c:pt>
                <c:pt idx="3">
                  <c:v>99.925081541735594</c:v>
                </c:pt>
                <c:pt idx="4">
                  <c:v>100.75899490047841</c:v>
                </c:pt>
                <c:pt idx="5">
                  <c:v>98.987278564366235</c:v>
                </c:pt>
                <c:pt idx="6">
                  <c:v>99.81207650880593</c:v>
                </c:pt>
                <c:pt idx="7">
                  <c:v>101.7218292473013</c:v>
                </c:pt>
                <c:pt idx="8">
                  <c:v>100.85343223124771</c:v>
                </c:pt>
                <c:pt idx="9">
                  <c:v>100.37145572162926</c:v>
                </c:pt>
                <c:pt idx="10">
                  <c:v>101.59324398863814</c:v>
                </c:pt>
                <c:pt idx="11">
                  <c:v>100.5551432560125</c:v>
                </c:pt>
                <c:pt idx="12">
                  <c:v>98.753435969504082</c:v>
                </c:pt>
                <c:pt idx="13">
                  <c:v>97.584467750052184</c:v>
                </c:pt>
                <c:pt idx="14">
                  <c:v>98.296697642166961</c:v>
                </c:pt>
                <c:pt idx="15">
                  <c:v>99.160019490840199</c:v>
                </c:pt>
                <c:pt idx="16">
                  <c:v>97.146053591124996</c:v>
                </c:pt>
                <c:pt idx="17">
                  <c:v>97.543759010063781</c:v>
                </c:pt>
                <c:pt idx="18">
                  <c:v>97.398879742084688</c:v>
                </c:pt>
                <c:pt idx="19">
                  <c:v>97.392835548568115</c:v>
                </c:pt>
                <c:pt idx="20">
                  <c:v>96.49908580826073</c:v>
                </c:pt>
                <c:pt idx="21">
                  <c:v>95.032128414643481</c:v>
                </c:pt>
                <c:pt idx="22">
                  <c:v>93.886528426719394</c:v>
                </c:pt>
                <c:pt idx="23">
                  <c:v>92.408425773047341</c:v>
                </c:pt>
                <c:pt idx="24">
                  <c:v>92.17792942216505</c:v>
                </c:pt>
                <c:pt idx="25">
                  <c:v>93.069908347632321</c:v>
                </c:pt>
                <c:pt idx="26">
                  <c:v>93.740967883128235</c:v>
                </c:pt>
                <c:pt idx="27">
                  <c:v>92.024116449397752</c:v>
                </c:pt>
                <c:pt idx="28">
                  <c:v>93.808008928672152</c:v>
                </c:pt>
                <c:pt idx="29">
                  <c:v>92.976572725578606</c:v>
                </c:pt>
                <c:pt idx="30">
                  <c:v>93.172440969304915</c:v>
                </c:pt>
                <c:pt idx="31">
                  <c:v>91.328685154937816</c:v>
                </c:pt>
                <c:pt idx="32">
                  <c:v>91.675128637047507</c:v>
                </c:pt>
                <c:pt idx="33">
                  <c:v>91.755598887499602</c:v>
                </c:pt>
                <c:pt idx="34">
                  <c:v>93.614096832869677</c:v>
                </c:pt>
                <c:pt idx="35">
                  <c:v>93.465754390761575</c:v>
                </c:pt>
                <c:pt idx="36">
                  <c:v>92.022445368289652</c:v>
                </c:pt>
                <c:pt idx="37">
                  <c:v>91.382109328260128</c:v>
                </c:pt>
                <c:pt idx="38">
                  <c:v>90.482840149573065</c:v>
                </c:pt>
                <c:pt idx="39">
                  <c:v>89.564393655528349</c:v>
                </c:pt>
                <c:pt idx="40">
                  <c:v>89.137355188714892</c:v>
                </c:pt>
                <c:pt idx="41">
                  <c:v>88.362854845724712</c:v>
                </c:pt>
                <c:pt idx="42">
                  <c:v>88.472747825451165</c:v>
                </c:pt>
                <c:pt idx="43">
                  <c:v>90.125344941334092</c:v>
                </c:pt>
                <c:pt idx="44">
                  <c:v>89.762494731685351</c:v>
                </c:pt>
                <c:pt idx="45">
                  <c:v>91.131857469379796</c:v>
                </c:pt>
                <c:pt idx="46">
                  <c:v>91.894465004921329</c:v>
                </c:pt>
                <c:pt idx="47">
                  <c:v>90.819945027364255</c:v>
                </c:pt>
                <c:pt idx="48">
                  <c:v>90.183509319327158</c:v>
                </c:pt>
                <c:pt idx="49">
                  <c:v>89.990337032585842</c:v>
                </c:pt>
                <c:pt idx="50">
                  <c:v>89.9456811067313</c:v>
                </c:pt>
                <c:pt idx="51">
                  <c:v>88.231505653762682</c:v>
                </c:pt>
                <c:pt idx="52">
                  <c:v>88.41059972359723</c:v>
                </c:pt>
                <c:pt idx="53">
                  <c:v>86.482282030631652</c:v>
                </c:pt>
                <c:pt idx="54">
                  <c:v>86.795481122069688</c:v>
                </c:pt>
                <c:pt idx="55">
                  <c:v>85.287275455073583</c:v>
                </c:pt>
                <c:pt idx="56">
                  <c:v>85.405842125108549</c:v>
                </c:pt>
                <c:pt idx="57">
                  <c:v>84.650111924377171</c:v>
                </c:pt>
                <c:pt idx="58">
                  <c:v>85.708209295612932</c:v>
                </c:pt>
                <c:pt idx="59">
                  <c:v>84.708302947861171</c:v>
                </c:pt>
                <c:pt idx="60">
                  <c:v>83.846540233186744</c:v>
                </c:pt>
                <c:pt idx="61">
                  <c:v>84.276732270778609</c:v>
                </c:pt>
                <c:pt idx="62">
                  <c:v>84.555642390913064</c:v>
                </c:pt>
                <c:pt idx="63">
                  <c:v>83.013091006583537</c:v>
                </c:pt>
                <c:pt idx="64">
                  <c:v>82.101743815414622</c:v>
                </c:pt>
                <c:pt idx="65">
                  <c:v>83.877329381013681</c:v>
                </c:pt>
                <c:pt idx="66">
                  <c:v>83.121564499986917</c:v>
                </c:pt>
                <c:pt idx="67">
                  <c:v>84.240994769780059</c:v>
                </c:pt>
                <c:pt idx="68">
                  <c:v>82.437121732163632</c:v>
                </c:pt>
                <c:pt idx="69">
                  <c:v>80.598420235018594</c:v>
                </c:pt>
                <c:pt idx="70">
                  <c:v>80.15585887732928</c:v>
                </c:pt>
                <c:pt idx="71">
                  <c:v>81.02295656840495</c:v>
                </c:pt>
                <c:pt idx="72">
                  <c:v>81.717230857458091</c:v>
                </c:pt>
                <c:pt idx="73">
                  <c:v>81.726558988769526</c:v>
                </c:pt>
                <c:pt idx="74">
                  <c:v>81.453414403134374</c:v>
                </c:pt>
                <c:pt idx="75">
                  <c:v>81.340755141279459</c:v>
                </c:pt>
                <c:pt idx="76">
                  <c:v>81.348994208060319</c:v>
                </c:pt>
                <c:pt idx="77">
                  <c:v>80.980896894026401</c:v>
                </c:pt>
                <c:pt idx="78">
                  <c:v>81.632387646136991</c:v>
                </c:pt>
                <c:pt idx="79">
                  <c:v>83.366007438373231</c:v>
                </c:pt>
                <c:pt idx="80">
                  <c:v>83.927040691939908</c:v>
                </c:pt>
                <c:pt idx="81">
                  <c:v>85.770733868087987</c:v>
                </c:pt>
                <c:pt idx="82">
                  <c:v>86.069154001606279</c:v>
                </c:pt>
                <c:pt idx="83">
                  <c:v>86.338449599570339</c:v>
                </c:pt>
                <c:pt idx="84">
                  <c:v>85.550558019869612</c:v>
                </c:pt>
                <c:pt idx="85">
                  <c:v>84.669425075327609</c:v>
                </c:pt>
                <c:pt idx="86">
                  <c:v>84.920193058858672</c:v>
                </c:pt>
                <c:pt idx="87">
                  <c:v>85.502513727976293</c:v>
                </c:pt>
                <c:pt idx="88">
                  <c:v>87.68495155297424</c:v>
                </c:pt>
                <c:pt idx="89">
                  <c:v>85.532086634197711</c:v>
                </c:pt>
                <c:pt idx="90">
                  <c:v>84.801331158719321</c:v>
                </c:pt>
                <c:pt idx="91">
                  <c:v>85.259411220220912</c:v>
                </c:pt>
                <c:pt idx="92">
                  <c:v>85.465359148079273</c:v>
                </c:pt>
                <c:pt idx="93">
                  <c:v>83.620669451672384</c:v>
                </c:pt>
                <c:pt idx="94">
                  <c:v>86.503609776348469</c:v>
                </c:pt>
                <c:pt idx="95">
                  <c:v>85.847590726146322</c:v>
                </c:pt>
                <c:pt idx="96">
                  <c:v>85.72461312831436</c:v>
                </c:pt>
                <c:pt idx="97">
                  <c:v>85.868628158797179</c:v>
                </c:pt>
                <c:pt idx="98">
                  <c:v>85.183500753835844</c:v>
                </c:pt>
                <c:pt idx="99">
                  <c:v>84.652712048576802</c:v>
                </c:pt>
                <c:pt idx="100">
                  <c:v>83.165344092765821</c:v>
                </c:pt>
                <c:pt idx="101">
                  <c:v>83.789961042998542</c:v>
                </c:pt>
                <c:pt idx="102">
                  <c:v>84.995648240649274</c:v>
                </c:pt>
                <c:pt idx="103">
                  <c:v>84.647710671209268</c:v>
                </c:pt>
                <c:pt idx="104">
                  <c:v>84.579631488171543</c:v>
                </c:pt>
                <c:pt idx="105">
                  <c:v>82.708742962225429</c:v>
                </c:pt>
                <c:pt idx="106">
                  <c:v>83.19803157756391</c:v>
                </c:pt>
                <c:pt idx="107">
                  <c:v>84.922969983024231</c:v>
                </c:pt>
                <c:pt idx="108">
                  <c:v>87.645242076186193</c:v>
                </c:pt>
                <c:pt idx="109">
                  <c:v>84.720762558532471</c:v>
                </c:pt>
                <c:pt idx="110">
                  <c:v>84.652614086210164</c:v>
                </c:pt>
                <c:pt idx="111">
                  <c:v>85.348609368375165</c:v>
                </c:pt>
                <c:pt idx="112">
                  <c:v>84.863223151765979</c:v>
                </c:pt>
                <c:pt idx="113">
                  <c:v>83.544925079765633</c:v>
                </c:pt>
                <c:pt idx="114">
                  <c:v>82.251433604511092</c:v>
                </c:pt>
                <c:pt idx="115">
                  <c:v>81.589669346185758</c:v>
                </c:pt>
                <c:pt idx="116">
                  <c:v>82.35626457189035</c:v>
                </c:pt>
                <c:pt idx="117">
                  <c:v>80.194112993047327</c:v>
                </c:pt>
                <c:pt idx="118">
                  <c:v>81.437432178070608</c:v>
                </c:pt>
                <c:pt idx="119">
                  <c:v>81.789277365777352</c:v>
                </c:pt>
                <c:pt idx="120">
                  <c:v>82.486649390912589</c:v>
                </c:pt>
                <c:pt idx="121">
                  <c:v>80.613982901190994</c:v>
                </c:pt>
                <c:pt idx="122">
                  <c:v>79.85963993223784</c:v>
                </c:pt>
                <c:pt idx="123">
                  <c:v>80.379942019782703</c:v>
                </c:pt>
                <c:pt idx="124">
                  <c:v>80.55850255816037</c:v>
                </c:pt>
                <c:pt idx="125">
                  <c:v>81.400631502581248</c:v>
                </c:pt>
                <c:pt idx="126">
                  <c:v>81.459847244130515</c:v>
                </c:pt>
                <c:pt idx="127">
                  <c:v>80.970717546049173</c:v>
                </c:pt>
                <c:pt idx="128">
                  <c:v>80.825166120094863</c:v>
                </c:pt>
                <c:pt idx="129">
                  <c:v>80.077364028479906</c:v>
                </c:pt>
                <c:pt idx="130">
                  <c:v>79.56013378146659</c:v>
                </c:pt>
                <c:pt idx="131">
                  <c:v>81.476835010330461</c:v>
                </c:pt>
                <c:pt idx="132">
                  <c:v>82.172877999223317</c:v>
                </c:pt>
                <c:pt idx="133">
                  <c:v>82.905683547602578</c:v>
                </c:pt>
                <c:pt idx="134">
                  <c:v>83.218301664371936</c:v>
                </c:pt>
                <c:pt idx="135">
                  <c:v>83.410569489724864</c:v>
                </c:pt>
                <c:pt idx="136">
                  <c:v>83.556473260636224</c:v>
                </c:pt>
                <c:pt idx="137">
                  <c:v>84.270919500709226</c:v>
                </c:pt>
                <c:pt idx="138">
                  <c:v>84.754714413083605</c:v>
                </c:pt>
                <c:pt idx="139">
                  <c:v>84.910490680761384</c:v>
                </c:pt>
                <c:pt idx="140">
                  <c:v>84.567580391578218</c:v>
                </c:pt>
                <c:pt idx="141">
                  <c:v>83.749014433012647</c:v>
                </c:pt>
                <c:pt idx="142">
                  <c:v>84.425783959265246</c:v>
                </c:pt>
                <c:pt idx="143">
                  <c:v>83.546200867807755</c:v>
                </c:pt>
                <c:pt idx="144">
                  <c:v>82.61892238841115</c:v>
                </c:pt>
                <c:pt idx="145">
                  <c:v>83.454358270852978</c:v>
                </c:pt>
                <c:pt idx="146">
                  <c:v>82.785088114084772</c:v>
                </c:pt>
                <c:pt idx="147">
                  <c:v>81.936969680992974</c:v>
                </c:pt>
                <c:pt idx="148">
                  <c:v>82.504732779858628</c:v>
                </c:pt>
                <c:pt idx="149">
                  <c:v>83.729229100098053</c:v>
                </c:pt>
                <c:pt idx="150">
                  <c:v>83.119768010750718</c:v>
                </c:pt>
                <c:pt idx="151">
                  <c:v>83.174440774885838</c:v>
                </c:pt>
                <c:pt idx="152">
                  <c:v>84.503891368525643</c:v>
                </c:pt>
                <c:pt idx="153">
                  <c:v>83.521385063381956</c:v>
                </c:pt>
                <c:pt idx="154">
                  <c:v>81.892340561016994</c:v>
                </c:pt>
                <c:pt idx="155">
                  <c:v>81.69892275945989</c:v>
                </c:pt>
                <c:pt idx="156">
                  <c:v>82.305770551256003</c:v>
                </c:pt>
                <c:pt idx="157">
                  <c:v>81.842823571012275</c:v>
                </c:pt>
                <c:pt idx="158">
                  <c:v>83.791350876963847</c:v>
                </c:pt>
                <c:pt idx="159">
                  <c:v>84.932731220606755</c:v>
                </c:pt>
                <c:pt idx="160">
                  <c:v>83.987764661372367</c:v>
                </c:pt>
                <c:pt idx="161">
                  <c:v>85.309292203261222</c:v>
                </c:pt>
                <c:pt idx="162">
                  <c:v>85.697494840457864</c:v>
                </c:pt>
                <c:pt idx="163">
                  <c:v>88.342678954075595</c:v>
                </c:pt>
                <c:pt idx="164">
                  <c:v>88.585733945364268</c:v>
                </c:pt>
                <c:pt idx="165">
                  <c:v>88.723545125913233</c:v>
                </c:pt>
                <c:pt idx="166">
                  <c:v>88.2980125168325</c:v>
                </c:pt>
                <c:pt idx="167">
                  <c:v>86.596292067044388</c:v>
                </c:pt>
                <c:pt idx="168">
                  <c:v>84.480085397782105</c:v>
                </c:pt>
                <c:pt idx="169">
                  <c:v>84.612812618614768</c:v>
                </c:pt>
                <c:pt idx="170">
                  <c:v>85.058667614784952</c:v>
                </c:pt>
                <c:pt idx="171">
                  <c:v>84.908155494371144</c:v>
                </c:pt>
                <c:pt idx="172">
                  <c:v>83.929732823009829</c:v>
                </c:pt>
                <c:pt idx="173">
                  <c:v>83.710805277137979</c:v>
                </c:pt>
                <c:pt idx="174">
                  <c:v>83.18969116983817</c:v>
                </c:pt>
                <c:pt idx="175">
                  <c:v>85.697392247875172</c:v>
                </c:pt>
                <c:pt idx="176">
                  <c:v>85.1953622738842</c:v>
                </c:pt>
                <c:pt idx="177">
                  <c:v>86.626359331388059</c:v>
                </c:pt>
                <c:pt idx="178">
                  <c:v>86.212866944657449</c:v>
                </c:pt>
                <c:pt idx="179">
                  <c:v>86.466766322910971</c:v>
                </c:pt>
                <c:pt idx="180">
                  <c:v>86.676422194030096</c:v>
                </c:pt>
                <c:pt idx="181">
                  <c:v>85.754116890580306</c:v>
                </c:pt>
                <c:pt idx="182">
                  <c:v>85.894045673485607</c:v>
                </c:pt>
                <c:pt idx="183">
                  <c:v>83.787183181787285</c:v>
                </c:pt>
                <c:pt idx="184">
                  <c:v>83.639944896927275</c:v>
                </c:pt>
                <c:pt idx="185">
                  <c:v>83.259224163899631</c:v>
                </c:pt>
                <c:pt idx="186">
                  <c:v>81.170984422834195</c:v>
                </c:pt>
                <c:pt idx="187">
                  <c:v>78.799195704066975</c:v>
                </c:pt>
                <c:pt idx="188">
                  <c:v>78.953026234173436</c:v>
                </c:pt>
                <c:pt idx="189">
                  <c:v>77.272598843546064</c:v>
                </c:pt>
                <c:pt idx="190">
                  <c:v>76.098997730578276</c:v>
                </c:pt>
                <c:pt idx="191">
                  <c:v>76.230253550307012</c:v>
                </c:pt>
                <c:pt idx="192">
                  <c:v>76.783640717579786</c:v>
                </c:pt>
                <c:pt idx="193">
                  <c:v>76.64807980916936</c:v>
                </c:pt>
                <c:pt idx="194">
                  <c:v>76.782540194813777</c:v>
                </c:pt>
                <c:pt idx="195">
                  <c:v>76.855586008945608</c:v>
                </c:pt>
                <c:pt idx="196">
                  <c:v>75.725118377981445</c:v>
                </c:pt>
                <c:pt idx="197">
                  <c:v>75.723573476500363</c:v>
                </c:pt>
                <c:pt idx="198">
                  <c:v>76.737893899483751</c:v>
                </c:pt>
                <c:pt idx="199">
                  <c:v>76.717640038421052</c:v>
                </c:pt>
                <c:pt idx="200">
                  <c:v>78.03801980544948</c:v>
                </c:pt>
                <c:pt idx="201">
                  <c:v>77.637599514770031</c:v>
                </c:pt>
                <c:pt idx="202">
                  <c:v>79.035148237255129</c:v>
                </c:pt>
                <c:pt idx="203">
                  <c:v>79.749440163841143</c:v>
                </c:pt>
                <c:pt idx="204">
                  <c:v>81.309899809750206</c:v>
                </c:pt>
                <c:pt idx="205">
                  <c:v>78.651736082919186</c:v>
                </c:pt>
                <c:pt idx="206">
                  <c:v>80.56394071468668</c:v>
                </c:pt>
                <c:pt idx="207">
                  <c:v>81.282837183190011</c:v>
                </c:pt>
                <c:pt idx="208">
                  <c:v>81.994642918231634</c:v>
                </c:pt>
                <c:pt idx="209">
                  <c:v>81.650031760358019</c:v>
                </c:pt>
                <c:pt idx="210">
                  <c:v>82.07801435191719</c:v>
                </c:pt>
                <c:pt idx="211">
                  <c:v>82.271036467262007</c:v>
                </c:pt>
                <c:pt idx="212">
                  <c:v>83.655009522425971</c:v>
                </c:pt>
                <c:pt idx="213">
                  <c:v>83.334758797675548</c:v>
                </c:pt>
                <c:pt idx="214">
                  <c:v>83.286226268438639</c:v>
                </c:pt>
                <c:pt idx="215">
                  <c:v>84.165893140648365</c:v>
                </c:pt>
                <c:pt idx="216">
                  <c:v>83.975171440768165</c:v>
                </c:pt>
                <c:pt idx="217">
                  <c:v>83.939267572375883</c:v>
                </c:pt>
                <c:pt idx="218">
                  <c:v>83.66325534374144</c:v>
                </c:pt>
                <c:pt idx="219">
                  <c:v>83.932748269382856</c:v>
                </c:pt>
                <c:pt idx="220">
                  <c:v>84.261120256724098</c:v>
                </c:pt>
                <c:pt idx="221">
                  <c:v>83.849922252142093</c:v>
                </c:pt>
                <c:pt idx="222">
                  <c:v>84.516199960006915</c:v>
                </c:pt>
                <c:pt idx="223">
                  <c:v>82.89768354170269</c:v>
                </c:pt>
                <c:pt idx="224">
                  <c:v>81.334236493098317</c:v>
                </c:pt>
                <c:pt idx="225">
                  <c:v>82.180076916137637</c:v>
                </c:pt>
                <c:pt idx="226">
                  <c:v>81.722287428584181</c:v>
                </c:pt>
                <c:pt idx="227">
                  <c:v>82.398841790888895</c:v>
                </c:pt>
                <c:pt idx="228">
                  <c:v>83.629840073629225</c:v>
                </c:pt>
                <c:pt idx="229">
                  <c:v>81.435044531964252</c:v>
                </c:pt>
                <c:pt idx="230">
                  <c:v>82.806500169463717</c:v>
                </c:pt>
                <c:pt idx="231">
                  <c:v>82.866169020406161</c:v>
                </c:pt>
                <c:pt idx="232">
                  <c:v>82.164601464463516</c:v>
                </c:pt>
                <c:pt idx="233">
                  <c:v>80.283047415897173</c:v>
                </c:pt>
                <c:pt idx="234">
                  <c:v>80.918363211108797</c:v>
                </c:pt>
                <c:pt idx="235">
                  <c:v>81.363669103241008</c:v>
                </c:pt>
                <c:pt idx="236">
                  <c:v>80.437960567643856</c:v>
                </c:pt>
                <c:pt idx="237">
                  <c:v>80.132447715425371</c:v>
                </c:pt>
                <c:pt idx="238">
                  <c:v>80.136909159318051</c:v>
                </c:pt>
                <c:pt idx="239">
                  <c:v>79.173288922697409</c:v>
                </c:pt>
                <c:pt idx="240">
                  <c:v>79.231992778238947</c:v>
                </c:pt>
                <c:pt idx="241">
                  <c:v>77.86023386401834</c:v>
                </c:pt>
                <c:pt idx="242">
                  <c:v>77.783773189063467</c:v>
                </c:pt>
                <c:pt idx="243">
                  <c:v>77.29371517560098</c:v>
                </c:pt>
                <c:pt idx="244">
                  <c:v>76.579389874661615</c:v>
                </c:pt>
                <c:pt idx="245">
                  <c:v>77.51872541545886</c:v>
                </c:pt>
                <c:pt idx="246">
                  <c:v>78.549769552871808</c:v>
                </c:pt>
                <c:pt idx="247">
                  <c:v>78.548886491142923</c:v>
                </c:pt>
                <c:pt idx="248">
                  <c:v>79.716708484158175</c:v>
                </c:pt>
                <c:pt idx="249">
                  <c:v>79.631510657798756</c:v>
                </c:pt>
                <c:pt idx="250">
                  <c:v>79.549640040831022</c:v>
                </c:pt>
                <c:pt idx="251">
                  <c:v>79.190179936459757</c:v>
                </c:pt>
                <c:pt idx="252">
                  <c:v>79.022021356331024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8461-4947-B0AC-328A8E329CF0}"/>
            </c:ext>
          </c:extLst>
        </c:ser>
        <c:ser>
          <c:idx val="99"/>
          <c:order val="99"/>
          <c:tx>
            <c:strRef>
              <c:f>GBM_Simulation!$CV$1</c:f>
              <c:strCache>
                <c:ptCount val="1"/>
                <c:pt idx="0">
                  <c:v>Path 99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GBM_Simulation!$CV$2:$CV$254</c:f>
              <c:numCache>
                <c:formatCode>General</c:formatCode>
                <c:ptCount val="253"/>
                <c:pt idx="0">
                  <c:v>100</c:v>
                </c:pt>
                <c:pt idx="1">
                  <c:v>100.49059872053256</c:v>
                </c:pt>
                <c:pt idx="2">
                  <c:v>100.87525119432122</c:v>
                </c:pt>
                <c:pt idx="3">
                  <c:v>98.626335597270042</c:v>
                </c:pt>
                <c:pt idx="4">
                  <c:v>97.834935546311954</c:v>
                </c:pt>
                <c:pt idx="5">
                  <c:v>99.106979821148357</c:v>
                </c:pt>
                <c:pt idx="6">
                  <c:v>98.237353268703146</c:v>
                </c:pt>
                <c:pt idx="7">
                  <c:v>99.228621520242015</c:v>
                </c:pt>
                <c:pt idx="8">
                  <c:v>98.910744618685925</c:v>
                </c:pt>
                <c:pt idx="9">
                  <c:v>98.929761186238423</c:v>
                </c:pt>
                <c:pt idx="10">
                  <c:v>98.246099760302073</c:v>
                </c:pt>
                <c:pt idx="11">
                  <c:v>99.340877742830017</c:v>
                </c:pt>
                <c:pt idx="12">
                  <c:v>97.513923551566663</c:v>
                </c:pt>
                <c:pt idx="13">
                  <c:v>97.598459457564118</c:v>
                </c:pt>
                <c:pt idx="14">
                  <c:v>97.231372076315949</c:v>
                </c:pt>
                <c:pt idx="15">
                  <c:v>96.656790866335911</c:v>
                </c:pt>
                <c:pt idx="16">
                  <c:v>96.481295644374313</c:v>
                </c:pt>
                <c:pt idx="17">
                  <c:v>98.633121406907108</c:v>
                </c:pt>
                <c:pt idx="18">
                  <c:v>99.232197567719226</c:v>
                </c:pt>
                <c:pt idx="19">
                  <c:v>100.66513671506333</c:v>
                </c:pt>
                <c:pt idx="20">
                  <c:v>101.17651820435266</c:v>
                </c:pt>
                <c:pt idx="21">
                  <c:v>103.32804332812708</c:v>
                </c:pt>
                <c:pt idx="22">
                  <c:v>101.30671617232575</c:v>
                </c:pt>
                <c:pt idx="23">
                  <c:v>103.44173077307046</c:v>
                </c:pt>
                <c:pt idx="24">
                  <c:v>101.6221586558809</c:v>
                </c:pt>
                <c:pt idx="25">
                  <c:v>103.92805664428562</c:v>
                </c:pt>
                <c:pt idx="26">
                  <c:v>103.74717010776422</c:v>
                </c:pt>
                <c:pt idx="27">
                  <c:v>104.79013793905339</c:v>
                </c:pt>
                <c:pt idx="28">
                  <c:v>106.03929818932654</c:v>
                </c:pt>
                <c:pt idx="29">
                  <c:v>104.94108091859246</c:v>
                </c:pt>
                <c:pt idx="30">
                  <c:v>104.98720096837053</c:v>
                </c:pt>
                <c:pt idx="31">
                  <c:v>104.79074866690354</c:v>
                </c:pt>
                <c:pt idx="32">
                  <c:v>104.87961073992881</c:v>
                </c:pt>
                <c:pt idx="33">
                  <c:v>104.39290570690493</c:v>
                </c:pt>
                <c:pt idx="34">
                  <c:v>104.54361753270123</c:v>
                </c:pt>
                <c:pt idx="35">
                  <c:v>103.09379582750719</c:v>
                </c:pt>
                <c:pt idx="36">
                  <c:v>102.5516081606126</c:v>
                </c:pt>
                <c:pt idx="37">
                  <c:v>102.58245783774329</c:v>
                </c:pt>
                <c:pt idx="38">
                  <c:v>102.83117796494376</c:v>
                </c:pt>
                <c:pt idx="39">
                  <c:v>104.01137228047301</c:v>
                </c:pt>
                <c:pt idx="40">
                  <c:v>102.9588410190365</c:v>
                </c:pt>
                <c:pt idx="41">
                  <c:v>102.54673685913471</c:v>
                </c:pt>
                <c:pt idx="42">
                  <c:v>103.58398963544789</c:v>
                </c:pt>
                <c:pt idx="43">
                  <c:v>100.63005277889141</c:v>
                </c:pt>
                <c:pt idx="44">
                  <c:v>100.31705203889656</c:v>
                </c:pt>
                <c:pt idx="45">
                  <c:v>101.11113436815398</c:v>
                </c:pt>
                <c:pt idx="46">
                  <c:v>99.787174683466461</c:v>
                </c:pt>
                <c:pt idx="47">
                  <c:v>101.21751962149858</c:v>
                </c:pt>
                <c:pt idx="48">
                  <c:v>100.36966923081846</c:v>
                </c:pt>
                <c:pt idx="49">
                  <c:v>99.029782006895985</c:v>
                </c:pt>
                <c:pt idx="50">
                  <c:v>98.378399280693102</c:v>
                </c:pt>
                <c:pt idx="51">
                  <c:v>98.462609478073418</c:v>
                </c:pt>
                <c:pt idx="52">
                  <c:v>97.356663482355984</c:v>
                </c:pt>
                <c:pt idx="53">
                  <c:v>98.83728255635917</c:v>
                </c:pt>
                <c:pt idx="54">
                  <c:v>99.521871128874281</c:v>
                </c:pt>
                <c:pt idx="55">
                  <c:v>100.03098660925396</c:v>
                </c:pt>
                <c:pt idx="56">
                  <c:v>102.77461885143184</c:v>
                </c:pt>
                <c:pt idx="57">
                  <c:v>101.56096748908409</c:v>
                </c:pt>
                <c:pt idx="58">
                  <c:v>99.371570764656255</c:v>
                </c:pt>
                <c:pt idx="59">
                  <c:v>98.763508298554711</c:v>
                </c:pt>
                <c:pt idx="60">
                  <c:v>98.121111624929085</c:v>
                </c:pt>
                <c:pt idx="61">
                  <c:v>98.454334013819974</c:v>
                </c:pt>
                <c:pt idx="62">
                  <c:v>99.586158821009136</c:v>
                </c:pt>
                <c:pt idx="63">
                  <c:v>96.084089727823866</c:v>
                </c:pt>
                <c:pt idx="64">
                  <c:v>95.884283536156843</c:v>
                </c:pt>
                <c:pt idx="65">
                  <c:v>97.255757013627729</c:v>
                </c:pt>
                <c:pt idx="66">
                  <c:v>96.600266138770223</c:v>
                </c:pt>
                <c:pt idx="67">
                  <c:v>93.871010607781344</c:v>
                </c:pt>
                <c:pt idx="68">
                  <c:v>93.33856507811214</c:v>
                </c:pt>
                <c:pt idx="69">
                  <c:v>93.917368092291781</c:v>
                </c:pt>
                <c:pt idx="70">
                  <c:v>94.257703131069647</c:v>
                </c:pt>
                <c:pt idx="71">
                  <c:v>97.119265503983954</c:v>
                </c:pt>
                <c:pt idx="72">
                  <c:v>98.350790509557427</c:v>
                </c:pt>
                <c:pt idx="73">
                  <c:v>96.055822170225028</c:v>
                </c:pt>
                <c:pt idx="74">
                  <c:v>94.946663295772851</c:v>
                </c:pt>
                <c:pt idx="75">
                  <c:v>95.86753238821899</c:v>
                </c:pt>
                <c:pt idx="76">
                  <c:v>95.164401772595838</c:v>
                </c:pt>
                <c:pt idx="77">
                  <c:v>95.339940390301422</c:v>
                </c:pt>
                <c:pt idx="78">
                  <c:v>94.745839298248782</c:v>
                </c:pt>
                <c:pt idx="79">
                  <c:v>94.680548934073158</c:v>
                </c:pt>
                <c:pt idx="80">
                  <c:v>93.406417503721372</c:v>
                </c:pt>
                <c:pt idx="81">
                  <c:v>92.916058670451079</c:v>
                </c:pt>
                <c:pt idx="82">
                  <c:v>91.608507680372867</c:v>
                </c:pt>
                <c:pt idx="83">
                  <c:v>92.545298493915027</c:v>
                </c:pt>
                <c:pt idx="84">
                  <c:v>91.297026008008018</c:v>
                </c:pt>
                <c:pt idx="85">
                  <c:v>92.211401272164039</c:v>
                </c:pt>
                <c:pt idx="86">
                  <c:v>92.827724699086275</c:v>
                </c:pt>
                <c:pt idx="87">
                  <c:v>93.079658827913221</c:v>
                </c:pt>
                <c:pt idx="88">
                  <c:v>93.004603791678562</c:v>
                </c:pt>
                <c:pt idx="89">
                  <c:v>94.347622331964104</c:v>
                </c:pt>
                <c:pt idx="90">
                  <c:v>94.111478257802403</c:v>
                </c:pt>
                <c:pt idx="91">
                  <c:v>94.865502575524857</c:v>
                </c:pt>
                <c:pt idx="92">
                  <c:v>94.367330810434879</c:v>
                </c:pt>
                <c:pt idx="93">
                  <c:v>94.603667626736581</c:v>
                </c:pt>
                <c:pt idx="94">
                  <c:v>95.094603623146838</c:v>
                </c:pt>
                <c:pt idx="95">
                  <c:v>94.076778365070609</c:v>
                </c:pt>
                <c:pt idx="96">
                  <c:v>94.656299328400578</c:v>
                </c:pt>
                <c:pt idx="97">
                  <c:v>94.953958093937715</c:v>
                </c:pt>
                <c:pt idx="98">
                  <c:v>95.417156816798638</c:v>
                </c:pt>
                <c:pt idx="99">
                  <c:v>94.86741330485917</c:v>
                </c:pt>
                <c:pt idx="100">
                  <c:v>94.08907329566857</c:v>
                </c:pt>
                <c:pt idx="101">
                  <c:v>93.43135673140128</c:v>
                </c:pt>
                <c:pt idx="102">
                  <c:v>93.833446607420797</c:v>
                </c:pt>
                <c:pt idx="103">
                  <c:v>93.720919530201499</c:v>
                </c:pt>
                <c:pt idx="104">
                  <c:v>94.833787477656642</c:v>
                </c:pt>
                <c:pt idx="105">
                  <c:v>96.224441560875789</c:v>
                </c:pt>
                <c:pt idx="106">
                  <c:v>95.38584002629095</c:v>
                </c:pt>
                <c:pt idx="107">
                  <c:v>96.282873510603807</c:v>
                </c:pt>
                <c:pt idx="108">
                  <c:v>97.036438728533199</c:v>
                </c:pt>
                <c:pt idx="109">
                  <c:v>98.663994346192709</c:v>
                </c:pt>
                <c:pt idx="110">
                  <c:v>97.393250612307</c:v>
                </c:pt>
                <c:pt idx="111">
                  <c:v>96.750383717245725</c:v>
                </c:pt>
                <c:pt idx="112">
                  <c:v>97.187833510205039</c:v>
                </c:pt>
                <c:pt idx="113">
                  <c:v>99.25447536059329</c:v>
                </c:pt>
                <c:pt idx="114">
                  <c:v>101.40734427271592</c:v>
                </c:pt>
                <c:pt idx="115">
                  <c:v>100.80062298506523</c:v>
                </c:pt>
                <c:pt idx="116">
                  <c:v>100.97218725109349</c:v>
                </c:pt>
                <c:pt idx="117">
                  <c:v>101.17002069558944</c:v>
                </c:pt>
                <c:pt idx="118">
                  <c:v>100.57262989803728</c:v>
                </c:pt>
                <c:pt idx="119">
                  <c:v>102.14552398580105</c:v>
                </c:pt>
                <c:pt idx="120">
                  <c:v>100.39574347848665</c:v>
                </c:pt>
                <c:pt idx="121">
                  <c:v>100.28795003588205</c:v>
                </c:pt>
                <c:pt idx="122">
                  <c:v>99.860071948650088</c:v>
                </c:pt>
                <c:pt idx="123">
                  <c:v>100.57100275673443</c:v>
                </c:pt>
                <c:pt idx="124">
                  <c:v>102.90676685450778</c:v>
                </c:pt>
                <c:pt idx="125">
                  <c:v>100.48097691607924</c:v>
                </c:pt>
                <c:pt idx="126">
                  <c:v>99.893688647937836</c:v>
                </c:pt>
                <c:pt idx="127">
                  <c:v>98.762142785693086</c:v>
                </c:pt>
                <c:pt idx="128">
                  <c:v>99.888875350485179</c:v>
                </c:pt>
                <c:pt idx="129">
                  <c:v>101.97301230645206</c:v>
                </c:pt>
                <c:pt idx="130">
                  <c:v>101.61810501218918</c:v>
                </c:pt>
                <c:pt idx="131">
                  <c:v>102.39873598019155</c:v>
                </c:pt>
                <c:pt idx="132">
                  <c:v>101.13088965026124</c:v>
                </c:pt>
                <c:pt idx="133">
                  <c:v>100.14314888724489</c:v>
                </c:pt>
                <c:pt idx="134">
                  <c:v>101.92642292352298</c:v>
                </c:pt>
                <c:pt idx="135">
                  <c:v>101.56658420990617</c:v>
                </c:pt>
                <c:pt idx="136">
                  <c:v>102.21629039188892</c:v>
                </c:pt>
                <c:pt idx="137">
                  <c:v>101.61392196494253</c:v>
                </c:pt>
                <c:pt idx="138">
                  <c:v>102.54468589154162</c:v>
                </c:pt>
                <c:pt idx="139">
                  <c:v>103.02691168164137</c:v>
                </c:pt>
                <c:pt idx="140">
                  <c:v>104.08463730232297</c:v>
                </c:pt>
                <c:pt idx="141">
                  <c:v>104.71350597464827</c:v>
                </c:pt>
                <c:pt idx="142">
                  <c:v>106.95868920818629</c:v>
                </c:pt>
                <c:pt idx="143">
                  <c:v>106.92494861326929</c:v>
                </c:pt>
                <c:pt idx="144">
                  <c:v>106.1467824153094</c:v>
                </c:pt>
                <c:pt idx="145">
                  <c:v>105.77311224200129</c:v>
                </c:pt>
                <c:pt idx="146">
                  <c:v>105.96245325237824</c:v>
                </c:pt>
                <c:pt idx="147">
                  <c:v>106.92727066674254</c:v>
                </c:pt>
                <c:pt idx="148">
                  <c:v>106.781429191003</c:v>
                </c:pt>
                <c:pt idx="149">
                  <c:v>105.21474748237392</c:v>
                </c:pt>
                <c:pt idx="150">
                  <c:v>106.55635019899186</c:v>
                </c:pt>
                <c:pt idx="151">
                  <c:v>107.37870065185813</c:v>
                </c:pt>
                <c:pt idx="152">
                  <c:v>106.8367631190841</c:v>
                </c:pt>
                <c:pt idx="153">
                  <c:v>106.360042982623</c:v>
                </c:pt>
                <c:pt idx="154">
                  <c:v>106.91447827230789</c:v>
                </c:pt>
                <c:pt idx="155">
                  <c:v>108.65194046681593</c:v>
                </c:pt>
                <c:pt idx="156">
                  <c:v>107.5737788999849</c:v>
                </c:pt>
                <c:pt idx="157">
                  <c:v>109.05514627623948</c:v>
                </c:pt>
                <c:pt idx="158">
                  <c:v>107.17534194527666</c:v>
                </c:pt>
                <c:pt idx="159">
                  <c:v>105.58065575494524</c:v>
                </c:pt>
                <c:pt idx="160">
                  <c:v>105.07621726684607</c:v>
                </c:pt>
                <c:pt idx="161">
                  <c:v>104.4819119577412</c:v>
                </c:pt>
                <c:pt idx="162">
                  <c:v>103.79027803798186</c:v>
                </c:pt>
                <c:pt idx="163">
                  <c:v>105.35012818416865</c:v>
                </c:pt>
                <c:pt idx="164">
                  <c:v>103.42249398764606</c:v>
                </c:pt>
                <c:pt idx="165">
                  <c:v>103.02971642779006</c:v>
                </c:pt>
                <c:pt idx="166">
                  <c:v>103.91013173731307</c:v>
                </c:pt>
                <c:pt idx="167">
                  <c:v>105.85215618613179</c:v>
                </c:pt>
                <c:pt idx="168">
                  <c:v>108.57619937447096</c:v>
                </c:pt>
                <c:pt idx="169">
                  <c:v>109.5812810327708</c:v>
                </c:pt>
                <c:pt idx="170">
                  <c:v>109.665823663011</c:v>
                </c:pt>
                <c:pt idx="171">
                  <c:v>107.50997275257977</c:v>
                </c:pt>
                <c:pt idx="172">
                  <c:v>107.46907657854035</c:v>
                </c:pt>
                <c:pt idx="173">
                  <c:v>108.60406513730236</c:v>
                </c:pt>
                <c:pt idx="174">
                  <c:v>112.48289172358103</c:v>
                </c:pt>
                <c:pt idx="175">
                  <c:v>111.32927005479594</c:v>
                </c:pt>
                <c:pt idx="176">
                  <c:v>111.66717398033154</c:v>
                </c:pt>
                <c:pt idx="177">
                  <c:v>109.49459850570264</c:v>
                </c:pt>
                <c:pt idx="178">
                  <c:v>110.28569512795126</c:v>
                </c:pt>
                <c:pt idx="179">
                  <c:v>111.39987700559547</c:v>
                </c:pt>
                <c:pt idx="180">
                  <c:v>113.07146131382818</c:v>
                </c:pt>
                <c:pt idx="181">
                  <c:v>112.58305811675157</c:v>
                </c:pt>
                <c:pt idx="182">
                  <c:v>112.76930660689365</c:v>
                </c:pt>
                <c:pt idx="183">
                  <c:v>111.84797226912286</c:v>
                </c:pt>
                <c:pt idx="184">
                  <c:v>112.96402315562383</c:v>
                </c:pt>
                <c:pt idx="185">
                  <c:v>115.56738766096831</c:v>
                </c:pt>
                <c:pt idx="186">
                  <c:v>113.55684127542969</c:v>
                </c:pt>
                <c:pt idx="187">
                  <c:v>115.95139667151521</c:v>
                </c:pt>
                <c:pt idx="188">
                  <c:v>114.22846260319692</c:v>
                </c:pt>
                <c:pt idx="189">
                  <c:v>117.33968599992296</c:v>
                </c:pt>
                <c:pt idx="190">
                  <c:v>116.24118496857373</c:v>
                </c:pt>
                <c:pt idx="191">
                  <c:v>114.76124964407629</c:v>
                </c:pt>
                <c:pt idx="192">
                  <c:v>116.13317587901757</c:v>
                </c:pt>
                <c:pt idx="193">
                  <c:v>114.55186595345747</c:v>
                </c:pt>
                <c:pt idx="194">
                  <c:v>113.10076320477913</c:v>
                </c:pt>
                <c:pt idx="195">
                  <c:v>112.88179783572237</c:v>
                </c:pt>
                <c:pt idx="196">
                  <c:v>109.92856965719763</c:v>
                </c:pt>
                <c:pt idx="197">
                  <c:v>110.60126196196899</c:v>
                </c:pt>
                <c:pt idx="198">
                  <c:v>110.28061331733051</c:v>
                </c:pt>
                <c:pt idx="199">
                  <c:v>109.28312724143736</c:v>
                </c:pt>
                <c:pt idx="200">
                  <c:v>108.16667363847201</c:v>
                </c:pt>
                <c:pt idx="201">
                  <c:v>108.60524063052328</c:v>
                </c:pt>
                <c:pt idx="202">
                  <c:v>107.90047763811542</c:v>
                </c:pt>
                <c:pt idx="203">
                  <c:v>108.46961976182216</c:v>
                </c:pt>
                <c:pt idx="204">
                  <c:v>109.92380904808648</c:v>
                </c:pt>
                <c:pt idx="205">
                  <c:v>108.52252065115704</c:v>
                </c:pt>
                <c:pt idx="206">
                  <c:v>108.73597625721978</c:v>
                </c:pt>
                <c:pt idx="207">
                  <c:v>109.0993585110357</c:v>
                </c:pt>
                <c:pt idx="208">
                  <c:v>107.45603117637491</c:v>
                </c:pt>
                <c:pt idx="209">
                  <c:v>106.9877522221059</c:v>
                </c:pt>
                <c:pt idx="210">
                  <c:v>105.92884858892403</c:v>
                </c:pt>
                <c:pt idx="211">
                  <c:v>103.67919455083201</c:v>
                </c:pt>
                <c:pt idx="212">
                  <c:v>105.08392911879969</c:v>
                </c:pt>
                <c:pt idx="213">
                  <c:v>104.00168442883735</c:v>
                </c:pt>
                <c:pt idx="214">
                  <c:v>104.80926739174318</c:v>
                </c:pt>
                <c:pt idx="215">
                  <c:v>105.2539034177321</c:v>
                </c:pt>
                <c:pt idx="216">
                  <c:v>107.31150910860285</c:v>
                </c:pt>
                <c:pt idx="217">
                  <c:v>107.9451852850225</c:v>
                </c:pt>
                <c:pt idx="218">
                  <c:v>107.64152847049458</c:v>
                </c:pt>
                <c:pt idx="219">
                  <c:v>107.72066287519569</c:v>
                </c:pt>
                <c:pt idx="220">
                  <c:v>108.45234836884984</c:v>
                </c:pt>
                <c:pt idx="221">
                  <c:v>107.73791069598298</c:v>
                </c:pt>
                <c:pt idx="222">
                  <c:v>105.32407772051013</c:v>
                </c:pt>
                <c:pt idx="223">
                  <c:v>105.16327117693423</c:v>
                </c:pt>
                <c:pt idx="224">
                  <c:v>106.15549282799297</c:v>
                </c:pt>
                <c:pt idx="225">
                  <c:v>107.23795717765204</c:v>
                </c:pt>
                <c:pt idx="226">
                  <c:v>108.11778834856401</c:v>
                </c:pt>
                <c:pt idx="227">
                  <c:v>106.00065789133187</c:v>
                </c:pt>
                <c:pt idx="228">
                  <c:v>103.54205603055435</c:v>
                </c:pt>
                <c:pt idx="229">
                  <c:v>101.2583416326801</c:v>
                </c:pt>
                <c:pt idx="230">
                  <c:v>100.08151127857712</c:v>
                </c:pt>
                <c:pt idx="231">
                  <c:v>99.973798045840198</c:v>
                </c:pt>
                <c:pt idx="232">
                  <c:v>101.72413886176092</c:v>
                </c:pt>
                <c:pt idx="233">
                  <c:v>101.05857242615477</c:v>
                </c:pt>
                <c:pt idx="234">
                  <c:v>102.57415283329556</c:v>
                </c:pt>
                <c:pt idx="235">
                  <c:v>101.05006673565317</c:v>
                </c:pt>
                <c:pt idx="236">
                  <c:v>102.86981143603546</c:v>
                </c:pt>
                <c:pt idx="237">
                  <c:v>103.40164449015465</c:v>
                </c:pt>
                <c:pt idx="238">
                  <c:v>105.36843613321645</c:v>
                </c:pt>
                <c:pt idx="239">
                  <c:v>106.70318663478037</c:v>
                </c:pt>
                <c:pt idx="240">
                  <c:v>106.24981973511751</c:v>
                </c:pt>
                <c:pt idx="241">
                  <c:v>107.00719583842766</c:v>
                </c:pt>
                <c:pt idx="242">
                  <c:v>108.32327482553464</c:v>
                </c:pt>
                <c:pt idx="243">
                  <c:v>107.12495881882614</c:v>
                </c:pt>
                <c:pt idx="244">
                  <c:v>106.83886760628231</c:v>
                </c:pt>
                <c:pt idx="245">
                  <c:v>106.99209449619002</c:v>
                </c:pt>
                <c:pt idx="246">
                  <c:v>107.54033066372243</c:v>
                </c:pt>
                <c:pt idx="247">
                  <c:v>104.38988460378758</c:v>
                </c:pt>
                <c:pt idx="248">
                  <c:v>103.82397159051166</c:v>
                </c:pt>
                <c:pt idx="249">
                  <c:v>105.64563486568545</c:v>
                </c:pt>
                <c:pt idx="250">
                  <c:v>105.42017566695924</c:v>
                </c:pt>
                <c:pt idx="251">
                  <c:v>104.62710481392544</c:v>
                </c:pt>
                <c:pt idx="252">
                  <c:v>101.56102796409711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8461-4947-B0AC-328A8E329CF0}"/>
            </c:ext>
          </c:extLst>
        </c:ser>
        <c:ser>
          <c:idx val="100"/>
          <c:order val="100"/>
          <c:tx>
            <c:strRef>
              <c:f>GBM_Simulation!$CW$1</c:f>
              <c:strCache>
                <c:ptCount val="1"/>
                <c:pt idx="0">
                  <c:v>Path 100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GBM_Simulation!$CW$2:$CW$254</c:f>
              <c:numCache>
                <c:formatCode>General</c:formatCode>
                <c:ptCount val="253"/>
                <c:pt idx="0">
                  <c:v>100</c:v>
                </c:pt>
                <c:pt idx="1">
                  <c:v>100.73374912150696</c:v>
                </c:pt>
                <c:pt idx="2">
                  <c:v>101.75196742950871</c:v>
                </c:pt>
                <c:pt idx="3">
                  <c:v>100.51652795726612</c:v>
                </c:pt>
                <c:pt idx="4">
                  <c:v>101.24973695521199</c:v>
                </c:pt>
                <c:pt idx="5">
                  <c:v>101.87485689435988</c:v>
                </c:pt>
                <c:pt idx="6">
                  <c:v>103.15434323592186</c:v>
                </c:pt>
                <c:pt idx="7">
                  <c:v>102.80187568875687</c:v>
                </c:pt>
                <c:pt idx="8">
                  <c:v>101.43093358684391</c:v>
                </c:pt>
                <c:pt idx="9">
                  <c:v>100.91359994819251</c:v>
                </c:pt>
                <c:pt idx="10">
                  <c:v>100.36893804616452</c:v>
                </c:pt>
                <c:pt idx="11">
                  <c:v>101.33903053349331</c:v>
                </c:pt>
                <c:pt idx="12">
                  <c:v>101.77066874215774</c:v>
                </c:pt>
                <c:pt idx="13">
                  <c:v>100.69457308491687</c:v>
                </c:pt>
                <c:pt idx="14">
                  <c:v>98.513624058125544</c:v>
                </c:pt>
                <c:pt idx="15">
                  <c:v>96.773669308659123</c:v>
                </c:pt>
                <c:pt idx="16">
                  <c:v>97.485060721137401</c:v>
                </c:pt>
                <c:pt idx="17">
                  <c:v>96.537050087223818</c:v>
                </c:pt>
                <c:pt idx="18">
                  <c:v>96.187925449787812</c:v>
                </c:pt>
                <c:pt idx="19">
                  <c:v>94.434480497721026</c:v>
                </c:pt>
                <c:pt idx="20">
                  <c:v>95.900231097798539</c:v>
                </c:pt>
                <c:pt idx="21">
                  <c:v>95.936085878281617</c:v>
                </c:pt>
                <c:pt idx="22">
                  <c:v>95.485259396136556</c:v>
                </c:pt>
                <c:pt idx="23">
                  <c:v>96.903211375510296</c:v>
                </c:pt>
                <c:pt idx="24">
                  <c:v>97.180310180754518</c:v>
                </c:pt>
                <c:pt idx="25">
                  <c:v>96.512039001493449</c:v>
                </c:pt>
                <c:pt idx="26">
                  <c:v>96.868930348305781</c:v>
                </c:pt>
                <c:pt idx="27">
                  <c:v>97.000428128289641</c:v>
                </c:pt>
                <c:pt idx="28">
                  <c:v>97.011540486228341</c:v>
                </c:pt>
                <c:pt idx="29">
                  <c:v>95.294096261607805</c:v>
                </c:pt>
                <c:pt idx="30">
                  <c:v>97.051645143513099</c:v>
                </c:pt>
                <c:pt idx="31">
                  <c:v>98.381861072567219</c:v>
                </c:pt>
                <c:pt idx="32">
                  <c:v>96.471154575268116</c:v>
                </c:pt>
                <c:pt idx="33">
                  <c:v>95.2025072968827</c:v>
                </c:pt>
                <c:pt idx="34">
                  <c:v>96.075717239411574</c:v>
                </c:pt>
                <c:pt idx="35">
                  <c:v>95.93011313128082</c:v>
                </c:pt>
                <c:pt idx="36">
                  <c:v>94.904436522407309</c:v>
                </c:pt>
                <c:pt idx="37">
                  <c:v>94.056418528679743</c:v>
                </c:pt>
                <c:pt idx="38">
                  <c:v>93.178226131372313</c:v>
                </c:pt>
                <c:pt idx="39">
                  <c:v>91.701581828235547</c:v>
                </c:pt>
                <c:pt idx="40">
                  <c:v>91.36582746216898</c:v>
                </c:pt>
                <c:pt idx="41">
                  <c:v>91.385779435469729</c:v>
                </c:pt>
                <c:pt idx="42">
                  <c:v>90.260141209363255</c:v>
                </c:pt>
                <c:pt idx="43">
                  <c:v>89.745408727690091</c:v>
                </c:pt>
                <c:pt idx="44">
                  <c:v>91.142328278168236</c:v>
                </c:pt>
                <c:pt idx="45">
                  <c:v>91.836226992498666</c:v>
                </c:pt>
                <c:pt idx="46">
                  <c:v>92.017377656187008</c:v>
                </c:pt>
                <c:pt idx="47">
                  <c:v>91.053512643021804</c:v>
                </c:pt>
                <c:pt idx="48">
                  <c:v>90.390113449858006</c:v>
                </c:pt>
                <c:pt idx="49">
                  <c:v>91.125687097922764</c:v>
                </c:pt>
                <c:pt idx="50">
                  <c:v>90.19906163943962</c:v>
                </c:pt>
                <c:pt idx="51">
                  <c:v>90.06375375849818</c:v>
                </c:pt>
                <c:pt idx="52">
                  <c:v>89.145448285262603</c:v>
                </c:pt>
                <c:pt idx="53">
                  <c:v>88.064709855824177</c:v>
                </c:pt>
                <c:pt idx="54">
                  <c:v>88.225730379471401</c:v>
                </c:pt>
                <c:pt idx="55">
                  <c:v>89.051728833781056</c:v>
                </c:pt>
                <c:pt idx="56">
                  <c:v>88.794195716867122</c:v>
                </c:pt>
                <c:pt idx="57">
                  <c:v>88.367507360179474</c:v>
                </c:pt>
                <c:pt idx="58">
                  <c:v>89.716123450599724</c:v>
                </c:pt>
                <c:pt idx="59">
                  <c:v>89.408333918407962</c:v>
                </c:pt>
                <c:pt idx="60">
                  <c:v>91.784387696253503</c:v>
                </c:pt>
                <c:pt idx="61">
                  <c:v>91.992833154493269</c:v>
                </c:pt>
                <c:pt idx="62">
                  <c:v>92.510870863408215</c:v>
                </c:pt>
                <c:pt idx="63">
                  <c:v>94.302513089133612</c:v>
                </c:pt>
                <c:pt idx="64">
                  <c:v>95.765108068046388</c:v>
                </c:pt>
                <c:pt idx="65">
                  <c:v>95.727895615950615</c:v>
                </c:pt>
                <c:pt idx="66">
                  <c:v>94.920925041578826</c:v>
                </c:pt>
                <c:pt idx="67">
                  <c:v>94.822775584776764</c:v>
                </c:pt>
                <c:pt idx="68">
                  <c:v>95.590529732284807</c:v>
                </c:pt>
                <c:pt idx="69">
                  <c:v>96.835060234414001</c:v>
                </c:pt>
                <c:pt idx="70">
                  <c:v>97.445278789200984</c:v>
                </c:pt>
                <c:pt idx="71">
                  <c:v>98.676809243288588</c:v>
                </c:pt>
                <c:pt idx="72">
                  <c:v>99.683630114631484</c:v>
                </c:pt>
                <c:pt idx="73">
                  <c:v>99.485905894085349</c:v>
                </c:pt>
                <c:pt idx="74">
                  <c:v>101.49717320657307</c:v>
                </c:pt>
                <c:pt idx="75">
                  <c:v>100.69953982447898</c:v>
                </c:pt>
                <c:pt idx="76">
                  <c:v>99.717403582173162</c:v>
                </c:pt>
                <c:pt idx="77">
                  <c:v>99.020778310894656</c:v>
                </c:pt>
                <c:pt idx="78">
                  <c:v>98.096119610047182</c:v>
                </c:pt>
                <c:pt idx="79">
                  <c:v>96.790889107346288</c:v>
                </c:pt>
                <c:pt idx="80">
                  <c:v>97.216633771433692</c:v>
                </c:pt>
                <c:pt idx="81">
                  <c:v>95.840296647598748</c:v>
                </c:pt>
                <c:pt idx="82">
                  <c:v>96.39845245341013</c:v>
                </c:pt>
                <c:pt idx="83">
                  <c:v>95.10216978450822</c:v>
                </c:pt>
                <c:pt idx="84">
                  <c:v>96.386846103228862</c:v>
                </c:pt>
                <c:pt idx="85">
                  <c:v>94.718874018995137</c:v>
                </c:pt>
                <c:pt idx="86">
                  <c:v>93.823698220234292</c:v>
                </c:pt>
                <c:pt idx="87">
                  <c:v>93.880556904429483</c:v>
                </c:pt>
                <c:pt idx="88">
                  <c:v>95.452419115753415</c:v>
                </c:pt>
                <c:pt idx="89">
                  <c:v>95.850178216229949</c:v>
                </c:pt>
                <c:pt idx="90">
                  <c:v>96.658641977320627</c:v>
                </c:pt>
                <c:pt idx="91">
                  <c:v>97.346411861781775</c:v>
                </c:pt>
                <c:pt idx="92">
                  <c:v>96.68466860321287</c:v>
                </c:pt>
                <c:pt idx="93">
                  <c:v>97.73491028466718</c:v>
                </c:pt>
                <c:pt idx="94">
                  <c:v>97.588558425694671</c:v>
                </c:pt>
                <c:pt idx="95">
                  <c:v>96.364114883542015</c:v>
                </c:pt>
                <c:pt idx="96">
                  <c:v>96.448637849937455</c:v>
                </c:pt>
                <c:pt idx="97">
                  <c:v>96.917576813963692</c:v>
                </c:pt>
                <c:pt idx="98">
                  <c:v>96.99129920978433</c:v>
                </c:pt>
                <c:pt idx="99">
                  <c:v>96.578707770167696</c:v>
                </c:pt>
                <c:pt idx="100">
                  <c:v>97.998277050790492</c:v>
                </c:pt>
                <c:pt idx="101">
                  <c:v>99.769719887200594</c:v>
                </c:pt>
                <c:pt idx="102">
                  <c:v>96.869226443253936</c:v>
                </c:pt>
                <c:pt idx="103">
                  <c:v>96.103841783723027</c:v>
                </c:pt>
                <c:pt idx="104">
                  <c:v>95.754192890737045</c:v>
                </c:pt>
                <c:pt idx="105">
                  <c:v>93.67794800399831</c:v>
                </c:pt>
                <c:pt idx="106">
                  <c:v>95.746884470126687</c:v>
                </c:pt>
                <c:pt idx="107">
                  <c:v>96.584188760331031</c:v>
                </c:pt>
                <c:pt idx="108">
                  <c:v>95.331384617147734</c:v>
                </c:pt>
                <c:pt idx="109">
                  <c:v>94.680057741699727</c:v>
                </c:pt>
                <c:pt idx="110">
                  <c:v>95.774675527491212</c:v>
                </c:pt>
                <c:pt idx="111">
                  <c:v>95.957677664471078</c:v>
                </c:pt>
                <c:pt idx="112">
                  <c:v>97.059215354601477</c:v>
                </c:pt>
                <c:pt idx="113">
                  <c:v>96.387231879872786</c:v>
                </c:pt>
                <c:pt idx="114">
                  <c:v>94.666406370980894</c:v>
                </c:pt>
                <c:pt idx="115">
                  <c:v>94.016310900274377</c:v>
                </c:pt>
                <c:pt idx="116">
                  <c:v>93.608656773395452</c:v>
                </c:pt>
                <c:pt idx="117">
                  <c:v>94.117925863505675</c:v>
                </c:pt>
                <c:pt idx="118">
                  <c:v>92.838720233311136</c:v>
                </c:pt>
                <c:pt idx="119">
                  <c:v>93.756952941127722</c:v>
                </c:pt>
                <c:pt idx="120">
                  <c:v>92.324633105328104</c:v>
                </c:pt>
                <c:pt idx="121">
                  <c:v>90.222405914871402</c:v>
                </c:pt>
                <c:pt idx="122">
                  <c:v>90.177036928407745</c:v>
                </c:pt>
                <c:pt idx="123">
                  <c:v>90.649586227003795</c:v>
                </c:pt>
                <c:pt idx="124">
                  <c:v>92.961192016924528</c:v>
                </c:pt>
                <c:pt idx="125">
                  <c:v>91.903419735413706</c:v>
                </c:pt>
                <c:pt idx="126">
                  <c:v>90.017694419213512</c:v>
                </c:pt>
                <c:pt idx="127">
                  <c:v>89.000248472812885</c:v>
                </c:pt>
                <c:pt idx="128">
                  <c:v>86.400419949463412</c:v>
                </c:pt>
                <c:pt idx="129">
                  <c:v>86.506203069850855</c:v>
                </c:pt>
                <c:pt idx="130">
                  <c:v>87.730762335774983</c:v>
                </c:pt>
                <c:pt idx="131">
                  <c:v>87.181548496808119</c:v>
                </c:pt>
                <c:pt idx="132">
                  <c:v>86.003215159640021</c:v>
                </c:pt>
                <c:pt idx="133">
                  <c:v>87.222447917641105</c:v>
                </c:pt>
                <c:pt idx="134">
                  <c:v>89.208154217778301</c:v>
                </c:pt>
                <c:pt idx="135">
                  <c:v>87.142477674567431</c:v>
                </c:pt>
                <c:pt idx="136">
                  <c:v>86.250321590257883</c:v>
                </c:pt>
                <c:pt idx="137">
                  <c:v>85.419714563249642</c:v>
                </c:pt>
                <c:pt idx="138">
                  <c:v>85.384584757997757</c:v>
                </c:pt>
                <c:pt idx="139">
                  <c:v>87.181669545378028</c:v>
                </c:pt>
                <c:pt idx="140">
                  <c:v>86.320677615866728</c:v>
                </c:pt>
                <c:pt idx="141">
                  <c:v>85.180634602417342</c:v>
                </c:pt>
                <c:pt idx="142">
                  <c:v>83.910674582909493</c:v>
                </c:pt>
                <c:pt idx="143">
                  <c:v>82.617693198420639</c:v>
                </c:pt>
                <c:pt idx="144">
                  <c:v>83.727763137205727</c:v>
                </c:pt>
                <c:pt idx="145">
                  <c:v>82.563601986333168</c:v>
                </c:pt>
                <c:pt idx="146">
                  <c:v>83.063427312205206</c:v>
                </c:pt>
                <c:pt idx="147">
                  <c:v>81.48235068243946</c:v>
                </c:pt>
                <c:pt idx="148">
                  <c:v>80.843509755917836</c:v>
                </c:pt>
                <c:pt idx="149">
                  <c:v>80.383980015683477</c:v>
                </c:pt>
                <c:pt idx="150">
                  <c:v>78.963271270189452</c:v>
                </c:pt>
                <c:pt idx="151">
                  <c:v>78.18529894020466</c:v>
                </c:pt>
                <c:pt idx="152">
                  <c:v>76.629456057220963</c:v>
                </c:pt>
                <c:pt idx="153">
                  <c:v>76.551294137345096</c:v>
                </c:pt>
                <c:pt idx="154">
                  <c:v>76.248324175739398</c:v>
                </c:pt>
                <c:pt idx="155">
                  <c:v>75.985480651898214</c:v>
                </c:pt>
                <c:pt idx="156">
                  <c:v>76.125061561595388</c:v>
                </c:pt>
                <c:pt idx="157">
                  <c:v>74.960290636684306</c:v>
                </c:pt>
                <c:pt idx="158">
                  <c:v>74.30382852360971</c:v>
                </c:pt>
                <c:pt idx="159">
                  <c:v>74.711093550896464</c:v>
                </c:pt>
                <c:pt idx="160">
                  <c:v>74.376740655154435</c:v>
                </c:pt>
                <c:pt idx="161">
                  <c:v>72.945483908615785</c:v>
                </c:pt>
                <c:pt idx="162">
                  <c:v>73.086851431883844</c:v>
                </c:pt>
                <c:pt idx="163">
                  <c:v>72.966397595086789</c:v>
                </c:pt>
                <c:pt idx="164">
                  <c:v>71.561103233599894</c:v>
                </c:pt>
                <c:pt idx="165">
                  <c:v>70.371259484280941</c:v>
                </c:pt>
                <c:pt idx="166">
                  <c:v>69.989457142847968</c:v>
                </c:pt>
                <c:pt idx="167">
                  <c:v>70.720666312525097</c:v>
                </c:pt>
                <c:pt idx="168">
                  <c:v>70.209886844514273</c:v>
                </c:pt>
                <c:pt idx="169">
                  <c:v>71.289634103228195</c:v>
                </c:pt>
                <c:pt idx="170">
                  <c:v>72.092430915795745</c:v>
                </c:pt>
                <c:pt idx="171">
                  <c:v>69.921819690699678</c:v>
                </c:pt>
                <c:pt idx="172">
                  <c:v>71.35915117554994</c:v>
                </c:pt>
                <c:pt idx="173">
                  <c:v>70.75992000076036</c:v>
                </c:pt>
                <c:pt idx="174">
                  <c:v>71.918684067306415</c:v>
                </c:pt>
                <c:pt idx="175">
                  <c:v>71.790189398181212</c:v>
                </c:pt>
                <c:pt idx="176">
                  <c:v>72.494043992454081</c:v>
                </c:pt>
                <c:pt idx="177">
                  <c:v>72.634311987267452</c:v>
                </c:pt>
                <c:pt idx="178">
                  <c:v>73.357088020011375</c:v>
                </c:pt>
                <c:pt idx="179">
                  <c:v>73.613484569218485</c:v>
                </c:pt>
                <c:pt idx="180">
                  <c:v>72.383355841912874</c:v>
                </c:pt>
                <c:pt idx="181">
                  <c:v>72.303037357842385</c:v>
                </c:pt>
                <c:pt idx="182">
                  <c:v>73.161350856681622</c:v>
                </c:pt>
                <c:pt idx="183">
                  <c:v>73.104423264503268</c:v>
                </c:pt>
                <c:pt idx="184">
                  <c:v>73.787062934772194</c:v>
                </c:pt>
                <c:pt idx="185">
                  <c:v>74.720967258782821</c:v>
                </c:pt>
                <c:pt idx="186">
                  <c:v>75.231840620045489</c:v>
                </c:pt>
                <c:pt idx="187">
                  <c:v>73.800857125998803</c:v>
                </c:pt>
                <c:pt idx="188">
                  <c:v>73.966522119802391</c:v>
                </c:pt>
                <c:pt idx="189">
                  <c:v>76.547589101979284</c:v>
                </c:pt>
                <c:pt idx="190">
                  <c:v>77.413863564406725</c:v>
                </c:pt>
                <c:pt idx="191">
                  <c:v>76.812701580874503</c:v>
                </c:pt>
                <c:pt idx="192">
                  <c:v>77.101682567329789</c:v>
                </c:pt>
                <c:pt idx="193">
                  <c:v>75.98061401198116</c:v>
                </c:pt>
                <c:pt idx="194">
                  <c:v>77.152038017556279</c:v>
                </c:pt>
                <c:pt idx="195">
                  <c:v>78.691069926472736</c:v>
                </c:pt>
                <c:pt idx="196">
                  <c:v>77.753173837560823</c:v>
                </c:pt>
                <c:pt idx="197">
                  <c:v>80.978742476262113</c:v>
                </c:pt>
                <c:pt idx="198">
                  <c:v>82.313869572607871</c:v>
                </c:pt>
                <c:pt idx="199">
                  <c:v>81.49702775282293</c:v>
                </c:pt>
                <c:pt idx="200">
                  <c:v>81.878260518993145</c:v>
                </c:pt>
                <c:pt idx="201">
                  <c:v>83.532414974112427</c:v>
                </c:pt>
                <c:pt idx="202">
                  <c:v>82.708930308271988</c:v>
                </c:pt>
                <c:pt idx="203">
                  <c:v>81.26826078607634</c:v>
                </c:pt>
                <c:pt idx="204">
                  <c:v>82.449255303411007</c:v>
                </c:pt>
                <c:pt idx="205">
                  <c:v>80.325601413082083</c:v>
                </c:pt>
                <c:pt idx="206">
                  <c:v>82.060872542637682</c:v>
                </c:pt>
                <c:pt idx="207">
                  <c:v>81.276123481581493</c:v>
                </c:pt>
                <c:pt idx="208">
                  <c:v>81.603507083846281</c:v>
                </c:pt>
                <c:pt idx="209">
                  <c:v>81.55637324759779</c:v>
                </c:pt>
                <c:pt idx="210">
                  <c:v>81.970899161262807</c:v>
                </c:pt>
                <c:pt idx="211">
                  <c:v>80.585243805141403</c:v>
                </c:pt>
                <c:pt idx="212">
                  <c:v>80.243988175617147</c:v>
                </c:pt>
                <c:pt idx="213">
                  <c:v>80.222154965602485</c:v>
                </c:pt>
                <c:pt idx="214">
                  <c:v>79.231878725147027</c:v>
                </c:pt>
                <c:pt idx="215">
                  <c:v>78.458391326330457</c:v>
                </c:pt>
                <c:pt idx="216">
                  <c:v>77.903213932030027</c:v>
                </c:pt>
                <c:pt idx="217">
                  <c:v>76.376048045768016</c:v>
                </c:pt>
                <c:pt idx="218">
                  <c:v>77.036722949396577</c:v>
                </c:pt>
                <c:pt idx="219">
                  <c:v>77.969008219320244</c:v>
                </c:pt>
                <c:pt idx="220">
                  <c:v>78.081334829775614</c:v>
                </c:pt>
                <c:pt idx="221">
                  <c:v>77.40524942294563</c:v>
                </c:pt>
                <c:pt idx="222">
                  <c:v>77.514544173301772</c:v>
                </c:pt>
                <c:pt idx="223">
                  <c:v>77.864729698633496</c:v>
                </c:pt>
                <c:pt idx="224">
                  <c:v>78.725622370657675</c:v>
                </c:pt>
                <c:pt idx="225">
                  <c:v>79.052216194929073</c:v>
                </c:pt>
                <c:pt idx="226">
                  <c:v>77.924082120272772</c:v>
                </c:pt>
                <c:pt idx="227">
                  <c:v>79.502596886880923</c:v>
                </c:pt>
                <c:pt idx="228">
                  <c:v>76.489138365054828</c:v>
                </c:pt>
                <c:pt idx="229">
                  <c:v>79.149387997001483</c:v>
                </c:pt>
                <c:pt idx="230">
                  <c:v>79.027167489387878</c:v>
                </c:pt>
                <c:pt idx="231">
                  <c:v>80.631722467963073</c:v>
                </c:pt>
                <c:pt idx="232">
                  <c:v>80.16977992922051</c:v>
                </c:pt>
                <c:pt idx="233">
                  <c:v>79.632098517997264</c:v>
                </c:pt>
                <c:pt idx="234">
                  <c:v>81.682318919665306</c:v>
                </c:pt>
                <c:pt idx="235">
                  <c:v>81.228850678647561</c:v>
                </c:pt>
                <c:pt idx="236">
                  <c:v>81.302034765768099</c:v>
                </c:pt>
                <c:pt idx="237">
                  <c:v>82.3791781859358</c:v>
                </c:pt>
                <c:pt idx="238">
                  <c:v>80.768908257360764</c:v>
                </c:pt>
                <c:pt idx="239">
                  <c:v>79.486672400264808</c:v>
                </c:pt>
                <c:pt idx="240">
                  <c:v>79.285614723474353</c:v>
                </c:pt>
                <c:pt idx="241">
                  <c:v>80.136307615115527</c:v>
                </c:pt>
                <c:pt idx="242">
                  <c:v>80.347374980606233</c:v>
                </c:pt>
                <c:pt idx="243">
                  <c:v>80.748496215667956</c:v>
                </c:pt>
                <c:pt idx="244">
                  <c:v>81.092210898665641</c:v>
                </c:pt>
                <c:pt idx="245">
                  <c:v>81.999839950983443</c:v>
                </c:pt>
                <c:pt idx="246">
                  <c:v>83.167269900308995</c:v>
                </c:pt>
                <c:pt idx="247">
                  <c:v>81.833909795031389</c:v>
                </c:pt>
                <c:pt idx="248">
                  <c:v>82.194914188892312</c:v>
                </c:pt>
                <c:pt idx="249">
                  <c:v>80.193245940918857</c:v>
                </c:pt>
                <c:pt idx="250">
                  <c:v>81.045906015623231</c:v>
                </c:pt>
                <c:pt idx="251">
                  <c:v>82.107826669849572</c:v>
                </c:pt>
                <c:pt idx="252">
                  <c:v>79.8905558101346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8461-4947-B0AC-328A8E329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809368"/>
        <c:axId val="162812248"/>
      </c:lineChart>
      <c:catAx>
        <c:axId val="162809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812248"/>
        <c:crosses val="autoZero"/>
        <c:auto val="1"/>
        <c:lblAlgn val="ctr"/>
        <c:lblOffset val="100"/>
        <c:noMultiLvlLbl val="0"/>
      </c:catAx>
      <c:valAx>
        <c:axId val="16281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80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516081</xdr:colOff>
      <xdr:row>21</xdr:row>
      <xdr:rowOff>124691</xdr:rowOff>
    </xdr:from>
    <xdr:to>
      <xdr:col>68</xdr:col>
      <xdr:colOff>401781</xdr:colOff>
      <xdr:row>128</xdr:row>
      <xdr:rowOff>67539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0C06EE0-2138-4BB7-A33D-2E591F37F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BA32D905-1DCF-4675-80E0-06C7257155D5}" autoFormatId="16" applyNumberFormats="0" applyBorderFormats="0" applyFontFormats="0" applyPatternFormats="0" applyAlignmentFormats="0" applyWidthHeightFormats="0">
  <queryTableRefresh nextId="8">
    <queryTableFields count="7">
      <queryTableField id="1" name="Price" tableColumnId="1"/>
      <queryTableField id="2" name="Close" tableColumnId="2"/>
      <queryTableField id="3" name="High" tableColumnId="3"/>
      <queryTableField id="4" name="Low" tableColumnId="4"/>
      <queryTableField id="5" name="Open" tableColumnId="5"/>
      <queryTableField id="6" name="Volume" tableColumnId="6"/>
      <queryTableField id="7" name="LogReturn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32E05EC2-41E5-4E89-9A49-116C35F9EE51}" autoFormatId="16" applyNumberFormats="0" applyBorderFormats="0" applyFontFormats="0" applyPatternFormats="0" applyAlignmentFormats="0" applyWidthHeightFormats="0">
  <queryTableRefresh nextId="8">
    <queryTableFields count="7">
      <queryTableField id="1" name="Price" tableColumnId="1"/>
      <queryTableField id="2" name="Close" tableColumnId="2"/>
      <queryTableField id="3" name="High" tableColumnId="3"/>
      <queryTableField id="4" name="Low" tableColumnId="4"/>
      <queryTableField id="5" name="Open" tableColumnId="5"/>
      <queryTableField id="6" name="Volume" tableColumnId="6"/>
      <queryTableField id="7" name="LogRetur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6078E507-83DD-438F-AD7E-105213C10B56}" autoFormatId="16" applyNumberFormats="0" applyBorderFormats="0" applyFontFormats="0" applyPatternFormats="0" applyAlignmentFormats="0" applyWidthHeightFormats="0">
  <queryTableRefresh nextId="8">
    <queryTableFields count="7">
      <queryTableField id="1" name="Price" tableColumnId="1"/>
      <queryTableField id="2" name="Close" tableColumnId="2"/>
      <queryTableField id="3" name="High" tableColumnId="3"/>
      <queryTableField id="4" name="Low" tableColumnId="4"/>
      <queryTableField id="5" name="Open" tableColumnId="5"/>
      <queryTableField id="6" name="Volume" tableColumnId="6"/>
      <queryTableField id="7" name="LogReturn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7D6B1-1F91-4240-856D-914B8E82D1B9}" name="AMZN_returns" displayName="AMZN_returns" ref="A1:G253" tableType="queryTable" totalsRowShown="0">
  <autoFilter ref="A1:G253" xr:uid="{5FE7D6B1-1F91-4240-856D-914B8E82D1B9}"/>
  <tableColumns count="7">
    <tableColumn id="1" xr3:uid="{C2B33237-50BF-45D0-BD7B-062370538AC3}" uniqueName="1" name="Price" queryTableFieldId="1" dataDxfId="17"/>
    <tableColumn id="2" xr3:uid="{2726D528-ECF2-4595-8064-3FB61F48977B}" uniqueName="2" name="Close" queryTableFieldId="2" dataDxfId="16"/>
    <tableColumn id="3" xr3:uid="{41F6C5DF-EDCC-4EA2-964B-1AEB3C382406}" uniqueName="3" name="High" queryTableFieldId="3" dataDxfId="15"/>
    <tableColumn id="4" xr3:uid="{FC8B957F-3239-44AF-B66F-2840B69FD3DA}" uniqueName="4" name="Low" queryTableFieldId="4" dataDxfId="14"/>
    <tableColumn id="5" xr3:uid="{448B4159-6E7E-477A-A672-51B51FD16CFC}" uniqueName="5" name="Open" queryTableFieldId="5" dataDxfId="13"/>
    <tableColumn id="6" xr3:uid="{4CA8C72D-F248-40D3-B061-99985018AE41}" uniqueName="6" name="Volume" queryTableFieldId="6" dataDxfId="12"/>
    <tableColumn id="7" xr3:uid="{AFB9D518-2D96-4722-A77A-38EED5C4DFBB}" uniqueName="7" name="LogReturn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B3B295-C256-47DD-977C-509DE0348A4F}" name="KO_returns" displayName="KO_returns" ref="A1:G253" tableType="queryTable" totalsRowShown="0">
  <autoFilter ref="A1:G253" xr:uid="{3BB3B295-C256-47DD-977C-509DE0348A4F}"/>
  <tableColumns count="7">
    <tableColumn id="1" xr3:uid="{ADF2467C-6EE2-4B0D-8E32-A7217EB4F15D}" uniqueName="1" name="Price" queryTableFieldId="1" dataDxfId="11"/>
    <tableColumn id="2" xr3:uid="{C663ED4D-7B2F-4B0A-B8BA-946B9A406238}" uniqueName="2" name="Close" queryTableFieldId="2" dataDxfId="10"/>
    <tableColumn id="3" xr3:uid="{E77B3FFB-C88B-451D-BABD-BF6E70A78FFF}" uniqueName="3" name="High" queryTableFieldId="3" dataDxfId="9"/>
    <tableColumn id="4" xr3:uid="{2F4754CD-DA29-46F9-BC5E-C4AA8392729E}" uniqueName="4" name="Low" queryTableFieldId="4" dataDxfId="8"/>
    <tableColumn id="5" xr3:uid="{3D92921A-22AE-4852-B438-A713784C804B}" uniqueName="5" name="Open" queryTableFieldId="5" dataDxfId="7"/>
    <tableColumn id="6" xr3:uid="{69927F1C-0575-4748-B83C-45CDE775F9CF}" uniqueName="6" name="Volume" queryTableFieldId="6" dataDxfId="6"/>
    <tableColumn id="7" xr3:uid="{81435150-C951-452E-80DA-F9835F9BCE5B}" uniqueName="7" name="LogReturn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E0E8-F2FB-4AC7-A3D5-45D9948ABB53}" name="NFLX_returns" displayName="NFLX_returns" ref="A1:G253" tableType="queryTable" totalsRowShown="0">
  <autoFilter ref="A1:G253" xr:uid="{B7CEE0E8-F2FB-4AC7-A3D5-45D9948ABB53}"/>
  <tableColumns count="7">
    <tableColumn id="1" xr3:uid="{EB83280A-35BB-4EB5-97DB-0AD32135FE0D}" uniqueName="1" name="Price" queryTableFieldId="1" dataDxfId="5"/>
    <tableColumn id="2" xr3:uid="{8985375C-E89F-485B-9A0E-5B182BF27DDE}" uniqueName="2" name="Close" queryTableFieldId="2" dataDxfId="4"/>
    <tableColumn id="3" xr3:uid="{15CC42F0-59FF-413B-8D5A-E38B45FCB9B9}" uniqueName="3" name="High" queryTableFieldId="3" dataDxfId="3"/>
    <tableColumn id="4" xr3:uid="{5F5AF3E9-B02C-459D-8EBB-65525C1E4D25}" uniqueName="4" name="Low" queryTableFieldId="4" dataDxfId="2"/>
    <tableColumn id="5" xr3:uid="{BFBE996C-1EF1-439D-BEF1-3D75C62EFA9C}" uniqueName="5" name="Open" queryTableFieldId="5" dataDxfId="1"/>
    <tableColumn id="6" xr3:uid="{E0171A8C-C023-4070-82D4-C17050D97009}" uniqueName="6" name="Volume" queryTableFieldId="6" dataDxfId="0"/>
    <tableColumn id="7" xr3:uid="{56A55E67-C5A0-4C7A-AAE6-5A9E34F880BB}" uniqueName="7" name="LogReturn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7"/>
  <sheetViews>
    <sheetView topLeftCell="A4" zoomScale="136" workbookViewId="0">
      <selection activeCell="A14" sqref="A14"/>
    </sheetView>
  </sheetViews>
  <sheetFormatPr defaultRowHeight="15" x14ac:dyDescent="0.25"/>
  <sheetData>
    <row r="1" spans="1:14" x14ac:dyDescent="0.25">
      <c r="A1" t="s">
        <v>3</v>
      </c>
    </row>
    <row r="2" spans="1:14" x14ac:dyDescent="0.25">
      <c r="A2" t="s">
        <v>4</v>
      </c>
    </row>
    <row r="3" spans="1:14" x14ac:dyDescent="0.25">
      <c r="A3" t="s">
        <v>5</v>
      </c>
    </row>
    <row r="4" spans="1:14" x14ac:dyDescent="0.25">
      <c r="A4" t="s">
        <v>0</v>
      </c>
    </row>
    <row r="6" spans="1:14" x14ac:dyDescent="0.25">
      <c r="A6" t="s">
        <v>1</v>
      </c>
    </row>
    <row r="8" spans="1:14" x14ac:dyDescent="0.25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t="s">
        <v>2</v>
      </c>
    </row>
    <row r="12" spans="1:14" x14ac:dyDescent="0.25">
      <c r="A12" t="s">
        <v>11</v>
      </c>
    </row>
    <row r="14" spans="1:14" x14ac:dyDescent="0.25">
      <c r="A14" t="s">
        <v>9</v>
      </c>
    </row>
    <row r="16" spans="1:14" x14ac:dyDescent="0.25">
      <c r="A16" t="s">
        <v>10</v>
      </c>
    </row>
    <row r="17" spans="1:2" x14ac:dyDescent="0.25">
      <c r="A17" t="s">
        <v>7</v>
      </c>
      <c r="B17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9B75C-1534-4D5A-A354-956763D32ED3}">
  <sheetPr codeName="Foglio5"/>
  <dimension ref="A1:CW254"/>
  <sheetViews>
    <sheetView topLeftCell="E28" zoomScale="25" zoomScaleNormal="25" workbookViewId="0">
      <selection activeCell="AA83" sqref="AA83"/>
    </sheetView>
  </sheetViews>
  <sheetFormatPr defaultRowHeight="15" x14ac:dyDescent="0.25"/>
  <sheetData>
    <row r="1" spans="1:101" x14ac:dyDescent="0.25">
      <c r="A1" t="s">
        <v>112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  <c r="BN1" t="s">
        <v>76</v>
      </c>
      <c r="BO1" t="s">
        <v>77</v>
      </c>
      <c r="BP1" t="s">
        <v>78</v>
      </c>
      <c r="BQ1" t="s">
        <v>79</v>
      </c>
      <c r="BR1" t="s">
        <v>80</v>
      </c>
      <c r="BS1" t="s">
        <v>81</v>
      </c>
      <c r="BT1" t="s">
        <v>82</v>
      </c>
      <c r="BU1" t="s">
        <v>83</v>
      </c>
      <c r="BV1" t="s">
        <v>84</v>
      </c>
      <c r="BW1" t="s">
        <v>85</v>
      </c>
      <c r="BX1" t="s">
        <v>86</v>
      </c>
      <c r="BY1" t="s">
        <v>87</v>
      </c>
      <c r="BZ1" t="s">
        <v>88</v>
      </c>
      <c r="CA1" t="s">
        <v>89</v>
      </c>
      <c r="CB1" t="s">
        <v>90</v>
      </c>
      <c r="CC1" t="s">
        <v>91</v>
      </c>
      <c r="CD1" t="s">
        <v>92</v>
      </c>
      <c r="CE1" t="s">
        <v>93</v>
      </c>
      <c r="CF1" t="s">
        <v>94</v>
      </c>
      <c r="CG1" t="s">
        <v>95</v>
      </c>
      <c r="CH1" t="s">
        <v>96</v>
      </c>
      <c r="CI1" t="s">
        <v>97</v>
      </c>
      <c r="CJ1" t="s">
        <v>98</v>
      </c>
      <c r="CK1" t="s">
        <v>99</v>
      </c>
      <c r="CL1" t="s">
        <v>100</v>
      </c>
      <c r="CM1" t="s">
        <v>101</v>
      </c>
      <c r="CN1" t="s">
        <v>102</v>
      </c>
      <c r="CO1" t="s">
        <v>103</v>
      </c>
      <c r="CP1" t="s">
        <v>104</v>
      </c>
      <c r="CQ1" t="s">
        <v>105</v>
      </c>
      <c r="CR1" t="s">
        <v>106</v>
      </c>
      <c r="CS1" t="s">
        <v>107</v>
      </c>
      <c r="CT1" t="s">
        <v>108</v>
      </c>
      <c r="CU1" t="s">
        <v>109</v>
      </c>
      <c r="CV1" t="s">
        <v>110</v>
      </c>
      <c r="CW1" t="s">
        <v>111</v>
      </c>
    </row>
    <row r="2" spans="1:101" x14ac:dyDescent="0.25">
      <c r="A2">
        <v>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N2">
        <v>100</v>
      </c>
      <c r="BO2">
        <v>100</v>
      </c>
      <c r="BP2">
        <v>100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100</v>
      </c>
      <c r="CB2">
        <v>100</v>
      </c>
      <c r="CC2">
        <v>100</v>
      </c>
      <c r="CD2">
        <v>100</v>
      </c>
      <c r="CE2">
        <v>100</v>
      </c>
      <c r="CF2">
        <v>100</v>
      </c>
      <c r="CG2">
        <v>100</v>
      </c>
      <c r="CH2">
        <v>100</v>
      </c>
      <c r="CI2">
        <v>100</v>
      </c>
      <c r="CJ2">
        <v>100</v>
      </c>
      <c r="CK2">
        <v>100</v>
      </c>
      <c r="CL2">
        <v>100</v>
      </c>
      <c r="CM2">
        <v>100</v>
      </c>
      <c r="CN2">
        <v>100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  <c r="CW2">
        <v>100</v>
      </c>
    </row>
    <row r="3" spans="1:101" x14ac:dyDescent="0.25">
      <c r="A3">
        <v>3.968253968253968E-3</v>
      </c>
      <c r="B3">
        <v>100.80018450527113</v>
      </c>
      <c r="C3">
        <v>100.50630797082418</v>
      </c>
      <c r="D3">
        <v>101.57159015062011</v>
      </c>
      <c r="E3">
        <v>99.341139950930852</v>
      </c>
      <c r="F3">
        <v>102.64943661300816</v>
      </c>
      <c r="G3">
        <v>98.177177667291815</v>
      </c>
      <c r="H3">
        <v>101.06830221904363</v>
      </c>
      <c r="I3">
        <v>100.96385817939522</v>
      </c>
      <c r="J3">
        <v>100.12985432617117</v>
      </c>
      <c r="K3">
        <v>99.556419415704568</v>
      </c>
      <c r="L3">
        <v>99.277067210772302</v>
      </c>
      <c r="M3">
        <v>99.731124342115123</v>
      </c>
      <c r="N3">
        <v>99.980315487459478</v>
      </c>
      <c r="O3">
        <v>100.53705353785631</v>
      </c>
      <c r="P3">
        <v>100.11613234958897</v>
      </c>
      <c r="Q3">
        <v>99.930983082042843</v>
      </c>
      <c r="R3">
        <v>98.769568519925699</v>
      </c>
      <c r="S3">
        <v>99.56809925120605</v>
      </c>
      <c r="T3">
        <v>97.273772931633246</v>
      </c>
      <c r="U3">
        <v>99.925904593515497</v>
      </c>
      <c r="V3">
        <v>98.541401399540121</v>
      </c>
      <c r="W3">
        <v>98.415373593037828</v>
      </c>
      <c r="X3">
        <v>99.714544268867428</v>
      </c>
      <c r="Y3">
        <v>98.81832784782533</v>
      </c>
      <c r="Z3">
        <v>98.920926107976356</v>
      </c>
      <c r="AA3">
        <v>100.89451500032473</v>
      </c>
      <c r="AB3">
        <v>100.58308906901554</v>
      </c>
      <c r="AC3">
        <v>100.24515825294975</v>
      </c>
      <c r="AD3">
        <v>99.860196292245433</v>
      </c>
      <c r="AE3">
        <v>99.926397410013763</v>
      </c>
      <c r="AF3">
        <v>97.321815036007735</v>
      </c>
      <c r="AG3">
        <v>102.1389494004016</v>
      </c>
      <c r="AH3">
        <v>99.075225258625167</v>
      </c>
      <c r="AI3">
        <v>100.44910344440923</v>
      </c>
      <c r="AJ3">
        <v>101.43217253814878</v>
      </c>
      <c r="AK3">
        <v>101.11675710432095</v>
      </c>
      <c r="AL3">
        <v>98.341552019961327</v>
      </c>
      <c r="AM3">
        <v>101.51587420548597</v>
      </c>
      <c r="AN3">
        <v>102.02318151761926</v>
      </c>
      <c r="AO3">
        <v>101.73190998188065</v>
      </c>
      <c r="AP3">
        <v>101.3967532695975</v>
      </c>
      <c r="AQ3">
        <v>98.376572507339873</v>
      </c>
      <c r="AR3">
        <v>98.871756602548416</v>
      </c>
      <c r="AS3">
        <v>99.235157304746821</v>
      </c>
      <c r="AT3">
        <v>100.39213318713716</v>
      </c>
      <c r="AU3">
        <v>99.729470403447465</v>
      </c>
      <c r="AV3">
        <v>101.02305416056598</v>
      </c>
      <c r="AW3">
        <v>98.687777952920854</v>
      </c>
      <c r="AX3">
        <v>100.62526288468237</v>
      </c>
      <c r="AY3">
        <v>99.057018326661861</v>
      </c>
      <c r="AZ3">
        <v>98.999928379093774</v>
      </c>
      <c r="BA3">
        <v>97.981060732287901</v>
      </c>
      <c r="BB3">
        <v>100.45586715333809</v>
      </c>
      <c r="BC3">
        <v>98.785292956678717</v>
      </c>
      <c r="BD3">
        <v>98.699898072425512</v>
      </c>
      <c r="BE3">
        <v>100.84653624616107</v>
      </c>
      <c r="BF3">
        <v>99.343345594211627</v>
      </c>
      <c r="BG3">
        <v>98.540909511561154</v>
      </c>
      <c r="BH3">
        <v>100.15743379509969</v>
      </c>
      <c r="BI3">
        <v>99.143145200443911</v>
      </c>
      <c r="BJ3">
        <v>100.82310806161358</v>
      </c>
      <c r="BK3">
        <v>99.070490097338862</v>
      </c>
      <c r="BL3">
        <v>100.36438685574494</v>
      </c>
      <c r="BM3">
        <v>101.11667153494153</v>
      </c>
      <c r="BN3">
        <v>99.307318117254411</v>
      </c>
      <c r="BO3">
        <v>101.47006997729441</v>
      </c>
      <c r="BP3">
        <v>101.02173153154703</v>
      </c>
      <c r="BQ3">
        <v>102.10953942822437</v>
      </c>
      <c r="BR3">
        <v>100.06129981881158</v>
      </c>
      <c r="BS3">
        <v>100.65947632339183</v>
      </c>
      <c r="BT3">
        <v>100.96868460467493</v>
      </c>
      <c r="BU3">
        <v>99.771701168335724</v>
      </c>
      <c r="BV3">
        <v>99.167866077335773</v>
      </c>
      <c r="BW3">
        <v>100.26886999980222</v>
      </c>
      <c r="BX3">
        <v>100.08289649458236</v>
      </c>
      <c r="BY3">
        <v>99.17577589280117</v>
      </c>
      <c r="BZ3">
        <v>100.21109298441513</v>
      </c>
      <c r="CA3">
        <v>100.55297495096032</v>
      </c>
      <c r="CB3">
        <v>99.094492117111542</v>
      </c>
      <c r="CC3">
        <v>100.64212735881158</v>
      </c>
      <c r="CD3">
        <v>100.9917053302876</v>
      </c>
      <c r="CE3">
        <v>99.481387458270348</v>
      </c>
      <c r="CF3">
        <v>99.525287392428709</v>
      </c>
      <c r="CG3">
        <v>99.178222829039001</v>
      </c>
      <c r="CH3">
        <v>99.927413912304289</v>
      </c>
      <c r="CI3">
        <v>99.087961814221273</v>
      </c>
      <c r="CJ3">
        <v>100.25182483878274</v>
      </c>
      <c r="CK3">
        <v>100.67335642091702</v>
      </c>
      <c r="CL3">
        <v>99.914471624532311</v>
      </c>
      <c r="CM3">
        <v>99.09963295619464</v>
      </c>
      <c r="CN3">
        <v>101.39169443837352</v>
      </c>
      <c r="CO3">
        <v>97.910842435637136</v>
      </c>
      <c r="CP3">
        <v>101.28928832312971</v>
      </c>
      <c r="CQ3">
        <v>99.953152873516046</v>
      </c>
      <c r="CR3">
        <v>99.694525247258071</v>
      </c>
      <c r="CS3">
        <v>100.15034345485128</v>
      </c>
      <c r="CT3">
        <v>101.76760101701754</v>
      </c>
      <c r="CU3">
        <v>99.573268935577147</v>
      </c>
      <c r="CV3">
        <v>100.49059872053256</v>
      </c>
      <c r="CW3">
        <v>100.73374912150696</v>
      </c>
    </row>
    <row r="4" spans="1:101" x14ac:dyDescent="0.25">
      <c r="A4">
        <v>7.9365079365079361E-3</v>
      </c>
      <c r="B4">
        <v>99.675750161759382</v>
      </c>
      <c r="C4">
        <v>98.933616663909135</v>
      </c>
      <c r="D4">
        <v>101.21569954324775</v>
      </c>
      <c r="E4">
        <v>98.117194240568949</v>
      </c>
      <c r="F4">
        <v>103.7919225415144</v>
      </c>
      <c r="G4">
        <v>98.500103687610931</v>
      </c>
      <c r="H4">
        <v>101.22789260598117</v>
      </c>
      <c r="I4">
        <v>100.99022898493619</v>
      </c>
      <c r="J4">
        <v>100.2677616637452</v>
      </c>
      <c r="K4">
        <v>99.676888698569883</v>
      </c>
      <c r="L4">
        <v>97.274781446449239</v>
      </c>
      <c r="M4">
        <v>99.511246608881663</v>
      </c>
      <c r="N4">
        <v>98.761742792805137</v>
      </c>
      <c r="O4">
        <v>100.53973267712767</v>
      </c>
      <c r="P4">
        <v>99.454260682998623</v>
      </c>
      <c r="Q4">
        <v>98.602174554159603</v>
      </c>
      <c r="R4">
        <v>99.427771250605915</v>
      </c>
      <c r="S4">
        <v>99.019769657230881</v>
      </c>
      <c r="T4">
        <v>99.245702981933675</v>
      </c>
      <c r="U4">
        <v>98.411933851977139</v>
      </c>
      <c r="V4">
        <v>98.319864981683224</v>
      </c>
      <c r="W4">
        <v>96.954240855764681</v>
      </c>
      <c r="X4">
        <v>101.25512211512837</v>
      </c>
      <c r="Y4">
        <v>96.81799388985057</v>
      </c>
      <c r="Z4">
        <v>100.38073005649559</v>
      </c>
      <c r="AA4">
        <v>99.832415593303736</v>
      </c>
      <c r="AB4">
        <v>99.860957957019011</v>
      </c>
      <c r="AC4">
        <v>102.09584789339218</v>
      </c>
      <c r="AD4">
        <v>101.02859140565381</v>
      </c>
      <c r="AE4">
        <v>98.733531810933414</v>
      </c>
      <c r="AF4">
        <v>97.425871588253955</v>
      </c>
      <c r="AG4">
        <v>104.2989551132674</v>
      </c>
      <c r="AH4">
        <v>98.389622184737775</v>
      </c>
      <c r="AI4">
        <v>101.86335286866631</v>
      </c>
      <c r="AJ4">
        <v>100.73082154593706</v>
      </c>
      <c r="AK4">
        <v>101.40892890274711</v>
      </c>
      <c r="AL4">
        <v>98.53230432580159</v>
      </c>
      <c r="AM4">
        <v>101.11994714428945</v>
      </c>
      <c r="AN4">
        <v>101.88342835148867</v>
      </c>
      <c r="AO4">
        <v>101.92649552612374</v>
      </c>
      <c r="AP4">
        <v>100.13961492087635</v>
      </c>
      <c r="AQ4">
        <v>96.328428194736844</v>
      </c>
      <c r="AR4">
        <v>97.758414007872389</v>
      </c>
      <c r="AS4">
        <v>100.41138217224741</v>
      </c>
      <c r="AT4">
        <v>101.80790230757076</v>
      </c>
      <c r="AU4">
        <v>99.605896286222205</v>
      </c>
      <c r="AV4">
        <v>102.50115080044118</v>
      </c>
      <c r="AW4">
        <v>98.999450855087403</v>
      </c>
      <c r="AX4">
        <v>101.31339905101929</v>
      </c>
      <c r="AY4">
        <v>98.934370229491975</v>
      </c>
      <c r="AZ4">
        <v>97.875661519318996</v>
      </c>
      <c r="BA4">
        <v>97.497721770867926</v>
      </c>
      <c r="BB4">
        <v>102.64941728571802</v>
      </c>
      <c r="BC4">
        <v>97.433297057185243</v>
      </c>
      <c r="BD4">
        <v>95.773653930250219</v>
      </c>
      <c r="BE4">
        <v>101.8556873383104</v>
      </c>
      <c r="BF4">
        <v>98.027265315293263</v>
      </c>
      <c r="BG4">
        <v>99.722654887178791</v>
      </c>
      <c r="BH4">
        <v>100.16801515175312</v>
      </c>
      <c r="BI4">
        <v>100.6057816650216</v>
      </c>
      <c r="BJ4">
        <v>98.749051369607812</v>
      </c>
      <c r="BK4">
        <v>97.641948611897348</v>
      </c>
      <c r="BL4">
        <v>98.54549572617951</v>
      </c>
      <c r="BM4">
        <v>102.38174743179032</v>
      </c>
      <c r="BN4">
        <v>99.950726712048237</v>
      </c>
      <c r="BO4">
        <v>102.89570435820721</v>
      </c>
      <c r="BP4">
        <v>100.5904679064967</v>
      </c>
      <c r="BQ4">
        <v>100.68771735505463</v>
      </c>
      <c r="BR4">
        <v>99.621462839272269</v>
      </c>
      <c r="BS4">
        <v>99.311942298891481</v>
      </c>
      <c r="BT4">
        <v>100.26528053185515</v>
      </c>
      <c r="BU4">
        <v>99.694615376883803</v>
      </c>
      <c r="BV4">
        <v>99.415336954161432</v>
      </c>
      <c r="BW4">
        <v>99.584174210314757</v>
      </c>
      <c r="BX4">
        <v>103.22170306263502</v>
      </c>
      <c r="BY4">
        <v>100.38904939480091</v>
      </c>
      <c r="BZ4">
        <v>98.733489818485822</v>
      </c>
      <c r="CA4">
        <v>102.26416650102678</v>
      </c>
      <c r="CB4">
        <v>100.55419840267612</v>
      </c>
      <c r="CC4">
        <v>100.37802916830867</v>
      </c>
      <c r="CD4">
        <v>98.169945848575423</v>
      </c>
      <c r="CE4">
        <v>100.68416391469967</v>
      </c>
      <c r="CF4">
        <v>99.830848549624889</v>
      </c>
      <c r="CG4">
        <v>99.820442202990165</v>
      </c>
      <c r="CH4">
        <v>100.03276388650868</v>
      </c>
      <c r="CI4">
        <v>97.774682620403311</v>
      </c>
      <c r="CJ4">
        <v>98.23884973384078</v>
      </c>
      <c r="CK4">
        <v>100.29314447104143</v>
      </c>
      <c r="CL4">
        <v>98.917133109675973</v>
      </c>
      <c r="CM4">
        <v>98.026007397642886</v>
      </c>
      <c r="CN4">
        <v>101.06530805209756</v>
      </c>
      <c r="CO4">
        <v>97.728105318940806</v>
      </c>
      <c r="CP4">
        <v>102.4975809996367</v>
      </c>
      <c r="CQ4">
        <v>100.16353845262154</v>
      </c>
      <c r="CR4">
        <v>97.48978718186676</v>
      </c>
      <c r="CS4">
        <v>98.462434655421049</v>
      </c>
      <c r="CT4">
        <v>101.44887501226526</v>
      </c>
      <c r="CU4">
        <v>98.005084919460046</v>
      </c>
      <c r="CV4">
        <v>100.87525119432122</v>
      </c>
      <c r="CW4">
        <v>101.75196742950871</v>
      </c>
    </row>
    <row r="5" spans="1:101" x14ac:dyDescent="0.25">
      <c r="A5">
        <v>1.1904761904761904E-2</v>
      </c>
      <c r="B5">
        <v>99.247188942916381</v>
      </c>
      <c r="C5">
        <v>98.391681217509486</v>
      </c>
      <c r="D5">
        <v>100.34340367158758</v>
      </c>
      <c r="E5">
        <v>98.731699250558705</v>
      </c>
      <c r="F5">
        <v>103.56817250130952</v>
      </c>
      <c r="G5">
        <v>98.820132640565774</v>
      </c>
      <c r="H5">
        <v>99.678577933900911</v>
      </c>
      <c r="I5">
        <v>100.40468308743546</v>
      </c>
      <c r="J5">
        <v>102.92225534321966</v>
      </c>
      <c r="K5">
        <v>99.268948948196424</v>
      </c>
      <c r="L5">
        <v>98.139412693700393</v>
      </c>
      <c r="M5">
        <v>97.339306060298057</v>
      </c>
      <c r="N5">
        <v>99.337753783782816</v>
      </c>
      <c r="O5">
        <v>102.0058834802261</v>
      </c>
      <c r="P5">
        <v>102.2488005133838</v>
      </c>
      <c r="Q5">
        <v>97.545333323038363</v>
      </c>
      <c r="R5">
        <v>99.249795033575353</v>
      </c>
      <c r="S5">
        <v>99.295873009839525</v>
      </c>
      <c r="T5">
        <v>100.45851718813454</v>
      </c>
      <c r="U5">
        <v>98.092480299453527</v>
      </c>
      <c r="V5">
        <v>98.149084591841671</v>
      </c>
      <c r="W5">
        <v>96.106738298276397</v>
      </c>
      <c r="X5">
        <v>101.55501619287328</v>
      </c>
      <c r="Y5">
        <v>96.822306619436176</v>
      </c>
      <c r="Z5">
        <v>98.782490971489679</v>
      </c>
      <c r="AA5">
        <v>100.99417161182681</v>
      </c>
      <c r="AB5">
        <v>100.97392598188289</v>
      </c>
      <c r="AC5">
        <v>102.45961269735388</v>
      </c>
      <c r="AD5">
        <v>99.245874263024234</v>
      </c>
      <c r="AE5">
        <v>98.892856357051755</v>
      </c>
      <c r="AF5">
        <v>96.702920478438713</v>
      </c>
      <c r="AG5">
        <v>102.49816358194256</v>
      </c>
      <c r="AH5">
        <v>97.725274611970136</v>
      </c>
      <c r="AI5">
        <v>103.64475419026378</v>
      </c>
      <c r="AJ5">
        <v>98.495579092159943</v>
      </c>
      <c r="AK5">
        <v>101.478041359369</v>
      </c>
      <c r="AL5">
        <v>100.30022678189778</v>
      </c>
      <c r="AM5">
        <v>101.58679576693559</v>
      </c>
      <c r="AN5">
        <v>101.49696530166831</v>
      </c>
      <c r="AO5">
        <v>102.93886264407496</v>
      </c>
      <c r="AP5">
        <v>99.72489749838735</v>
      </c>
      <c r="AQ5">
        <v>97.019689694920203</v>
      </c>
      <c r="AR5">
        <v>99.07246685856029</v>
      </c>
      <c r="AS5">
        <v>102.90760833238269</v>
      </c>
      <c r="AT5">
        <v>101.19336757896603</v>
      </c>
      <c r="AU5">
        <v>99.162216008176969</v>
      </c>
      <c r="AV5">
        <v>101.63373765113765</v>
      </c>
      <c r="AW5">
        <v>98.833574333360076</v>
      </c>
      <c r="AX5">
        <v>101.88177504998679</v>
      </c>
      <c r="AY5">
        <v>97.059031494220719</v>
      </c>
      <c r="AZ5">
        <v>98.217725009045608</v>
      </c>
      <c r="BA5">
        <v>98.584038773377515</v>
      </c>
      <c r="BB5">
        <v>103.00172108800901</v>
      </c>
      <c r="BC5">
        <v>97.59171527645826</v>
      </c>
      <c r="BD5">
        <v>94.8705443632483</v>
      </c>
      <c r="BE5">
        <v>103.66151869394788</v>
      </c>
      <c r="BF5">
        <v>98.15293229399073</v>
      </c>
      <c r="BG5">
        <v>100.81139865735879</v>
      </c>
      <c r="BH5">
        <v>100.63104557838666</v>
      </c>
      <c r="BI5">
        <v>102.08159065402995</v>
      </c>
      <c r="BJ5">
        <v>97.414115567719833</v>
      </c>
      <c r="BK5">
        <v>95.713857636775529</v>
      </c>
      <c r="BL5">
        <v>99.035903197932129</v>
      </c>
      <c r="BM5">
        <v>100.14769732416693</v>
      </c>
      <c r="BN5">
        <v>99.370798137742568</v>
      </c>
      <c r="BO5">
        <v>103.91870337145025</v>
      </c>
      <c r="BP5">
        <v>99.927842918730747</v>
      </c>
      <c r="BQ5">
        <v>97.961159856444922</v>
      </c>
      <c r="BR5">
        <v>98.802773860271103</v>
      </c>
      <c r="BS5">
        <v>100.04005931235935</v>
      </c>
      <c r="BT5">
        <v>101.73716427750198</v>
      </c>
      <c r="BU5">
        <v>100.19595941607329</v>
      </c>
      <c r="BV5">
        <v>98.966077384583272</v>
      </c>
      <c r="BW5">
        <v>100.85339343808891</v>
      </c>
      <c r="BX5">
        <v>105.10753768512348</v>
      </c>
      <c r="BY5">
        <v>98.526994194713211</v>
      </c>
      <c r="BZ5">
        <v>98.085774516453299</v>
      </c>
      <c r="CA5">
        <v>101.8848078230197</v>
      </c>
      <c r="CB5">
        <v>99.653086385615268</v>
      </c>
      <c r="CC5">
        <v>100.7269068802792</v>
      </c>
      <c r="CD5">
        <v>101.83701627541517</v>
      </c>
      <c r="CE5">
        <v>101.87781721641075</v>
      </c>
      <c r="CF5">
        <v>101.19456329586772</v>
      </c>
      <c r="CG5">
        <v>101.32652862261939</v>
      </c>
      <c r="CH5">
        <v>100.40802985995479</v>
      </c>
      <c r="CI5">
        <v>99.336320708895272</v>
      </c>
      <c r="CJ5">
        <v>96.532174952455406</v>
      </c>
      <c r="CK5">
        <v>101.12662921784853</v>
      </c>
      <c r="CL5">
        <v>99.162715805240637</v>
      </c>
      <c r="CM5">
        <v>98.260780935859259</v>
      </c>
      <c r="CN5">
        <v>100.89928618467289</v>
      </c>
      <c r="CO5">
        <v>97.085490268784568</v>
      </c>
      <c r="CP5">
        <v>102.65520257399371</v>
      </c>
      <c r="CQ5">
        <v>98.534855477703914</v>
      </c>
      <c r="CR5">
        <v>98.330200382221847</v>
      </c>
      <c r="CS5">
        <v>100.11059244396171</v>
      </c>
      <c r="CT5">
        <v>101.27672474368588</v>
      </c>
      <c r="CU5">
        <v>99.925081541735594</v>
      </c>
      <c r="CV5">
        <v>98.626335597270042</v>
      </c>
      <c r="CW5">
        <v>100.51652795726612</v>
      </c>
    </row>
    <row r="6" spans="1:101" x14ac:dyDescent="0.25">
      <c r="A6">
        <v>1.5873015873015872E-2</v>
      </c>
      <c r="B6">
        <v>99.815861787665696</v>
      </c>
      <c r="C6">
        <v>97.974120240687029</v>
      </c>
      <c r="D6">
        <v>98.412881198844659</v>
      </c>
      <c r="E6">
        <v>97.692752085103223</v>
      </c>
      <c r="F6">
        <v>104.13545445680937</v>
      </c>
      <c r="G6">
        <v>98.035111620448575</v>
      </c>
      <c r="H6">
        <v>99.490312188510273</v>
      </c>
      <c r="I6">
        <v>99.709583062578957</v>
      </c>
      <c r="J6">
        <v>103.9162127367062</v>
      </c>
      <c r="K6">
        <v>98.306391399654913</v>
      </c>
      <c r="L6">
        <v>95.830180050447709</v>
      </c>
      <c r="M6">
        <v>97.948845436136537</v>
      </c>
      <c r="N6">
        <v>94.764193968236683</v>
      </c>
      <c r="O6">
        <v>102.15117866506407</v>
      </c>
      <c r="P6">
        <v>102.07320700821018</v>
      </c>
      <c r="Q6">
        <v>97.011427485054497</v>
      </c>
      <c r="R6">
        <v>99.500953034960574</v>
      </c>
      <c r="S6">
        <v>100.34995269921488</v>
      </c>
      <c r="T6">
        <v>100.66149812306918</v>
      </c>
      <c r="U6">
        <v>97.777584913090735</v>
      </c>
      <c r="V6">
        <v>95.53383767303248</v>
      </c>
      <c r="W6">
        <v>97.085258065760982</v>
      </c>
      <c r="X6">
        <v>101.56501598853248</v>
      </c>
      <c r="Y6">
        <v>96.27656465181785</v>
      </c>
      <c r="Z6">
        <v>96.781390851873724</v>
      </c>
      <c r="AA6">
        <v>101.23358161318171</v>
      </c>
      <c r="AB6">
        <v>101.41519099560509</v>
      </c>
      <c r="AC6">
        <v>103.54182017728617</v>
      </c>
      <c r="AD6">
        <v>99.84887879480641</v>
      </c>
      <c r="AE6">
        <v>98.779969796528633</v>
      </c>
      <c r="AF6">
        <v>96.953218280780604</v>
      </c>
      <c r="AG6">
        <v>103.35390899333471</v>
      </c>
      <c r="AH6">
        <v>96.515502828190577</v>
      </c>
      <c r="AI6">
        <v>100.90641532629809</v>
      </c>
      <c r="AJ6">
        <v>97.510271091687017</v>
      </c>
      <c r="AK6">
        <v>100.99781876893721</v>
      </c>
      <c r="AL6">
        <v>102.86728292752272</v>
      </c>
      <c r="AM6">
        <v>99.362389840662487</v>
      </c>
      <c r="AN6">
        <v>101.98737187525701</v>
      </c>
      <c r="AO6">
        <v>100.90075301550934</v>
      </c>
      <c r="AP6">
        <v>101.19897793917301</v>
      </c>
      <c r="AQ6">
        <v>97.300965970084818</v>
      </c>
      <c r="AR6">
        <v>98.284079102063572</v>
      </c>
      <c r="AS6">
        <v>103.02195293128439</v>
      </c>
      <c r="AT6">
        <v>102.58034516381655</v>
      </c>
      <c r="AU6">
        <v>101.83281818389932</v>
      </c>
      <c r="AV6">
        <v>102.21611413716508</v>
      </c>
      <c r="AW6">
        <v>99.585807034525075</v>
      </c>
      <c r="AX6">
        <v>100.66225845914984</v>
      </c>
      <c r="AY6">
        <v>97.963064358028063</v>
      </c>
      <c r="AZ6">
        <v>99.080961939252063</v>
      </c>
      <c r="BA6">
        <v>99.691735101918042</v>
      </c>
      <c r="BB6">
        <v>102.33257361692138</v>
      </c>
      <c r="BC6">
        <v>98.471370722139881</v>
      </c>
      <c r="BD6">
        <v>95.260874337639351</v>
      </c>
      <c r="BE6">
        <v>102.68658482972819</v>
      </c>
      <c r="BF6">
        <v>95.118101407234704</v>
      </c>
      <c r="BG6">
        <v>98.220828597328151</v>
      </c>
      <c r="BH6">
        <v>101.1582789335626</v>
      </c>
      <c r="BI6">
        <v>102.58788968337555</v>
      </c>
      <c r="BJ6">
        <v>96.679230996066309</v>
      </c>
      <c r="BK6">
        <v>96.962036815139584</v>
      </c>
      <c r="BL6">
        <v>98.96186036844874</v>
      </c>
      <c r="BM6">
        <v>97.71837329293966</v>
      </c>
      <c r="BN6">
        <v>98.903563501702735</v>
      </c>
      <c r="BO6">
        <v>105.06701830264417</v>
      </c>
      <c r="BP6">
        <v>101.97733319661963</v>
      </c>
      <c r="BQ6">
        <v>98.040838479767871</v>
      </c>
      <c r="BR6">
        <v>99.61710537243394</v>
      </c>
      <c r="BS6">
        <v>100.73433035512342</v>
      </c>
      <c r="BT6">
        <v>100.61753561334911</v>
      </c>
      <c r="BU6">
        <v>100.48267827862691</v>
      </c>
      <c r="BV6">
        <v>97.855247063952035</v>
      </c>
      <c r="BW6">
        <v>101.19872816042925</v>
      </c>
      <c r="BX6">
        <v>105.37268155798708</v>
      </c>
      <c r="BY6">
        <v>100.13608678393828</v>
      </c>
      <c r="BZ6">
        <v>98.656052645903856</v>
      </c>
      <c r="CA6">
        <v>103.03149968057359</v>
      </c>
      <c r="CB6">
        <v>100.44895723915445</v>
      </c>
      <c r="CC6">
        <v>100.3744825830247</v>
      </c>
      <c r="CD6">
        <v>101.7269900062027</v>
      </c>
      <c r="CE6">
        <v>103.42432807619161</v>
      </c>
      <c r="CF6">
        <v>101.29228880499527</v>
      </c>
      <c r="CG6">
        <v>100.44743052104863</v>
      </c>
      <c r="CH6">
        <v>98.320388133992722</v>
      </c>
      <c r="CI6">
        <v>99.748324729928498</v>
      </c>
      <c r="CJ6">
        <v>94.877996833850176</v>
      </c>
      <c r="CK6">
        <v>102.74446189570349</v>
      </c>
      <c r="CL6">
        <v>97.960824176410924</v>
      </c>
      <c r="CM6">
        <v>96.736230419387311</v>
      </c>
      <c r="CN6">
        <v>101.83663048737226</v>
      </c>
      <c r="CO6">
        <v>94.782776757544042</v>
      </c>
      <c r="CP6">
        <v>103.84754836679893</v>
      </c>
      <c r="CQ6">
        <v>98.93422160655588</v>
      </c>
      <c r="CR6">
        <v>97.309602721784074</v>
      </c>
      <c r="CS6">
        <v>100.34488765021416</v>
      </c>
      <c r="CT6">
        <v>100.43770199210859</v>
      </c>
      <c r="CU6">
        <v>100.75899490047841</v>
      </c>
      <c r="CV6">
        <v>97.834935546311954</v>
      </c>
      <c r="CW6">
        <v>101.24973695521199</v>
      </c>
    </row>
    <row r="7" spans="1:101" x14ac:dyDescent="0.25">
      <c r="A7">
        <v>1.984126984126984E-2</v>
      </c>
      <c r="B7">
        <v>101.38354144265814</v>
      </c>
      <c r="C7">
        <v>99.004211676795165</v>
      </c>
      <c r="D7">
        <v>97.184435492334828</v>
      </c>
      <c r="E7">
        <v>95.95268547636384</v>
      </c>
      <c r="F7">
        <v>103.6016372338277</v>
      </c>
      <c r="G7">
        <v>101.1446430593316</v>
      </c>
      <c r="H7">
        <v>97.934769434485361</v>
      </c>
      <c r="I7">
        <v>100.98609027911014</v>
      </c>
      <c r="J7">
        <v>104.82426424079168</v>
      </c>
      <c r="K7">
        <v>97.722197722195759</v>
      </c>
      <c r="L7">
        <v>96.604643834415114</v>
      </c>
      <c r="M7">
        <v>101.44708971158772</v>
      </c>
      <c r="N7">
        <v>93.500325092794895</v>
      </c>
      <c r="O7">
        <v>103.48468650946906</v>
      </c>
      <c r="P7">
        <v>100.98048840954502</v>
      </c>
      <c r="Q7">
        <v>97.779261747604238</v>
      </c>
      <c r="R7">
        <v>100.42043129143967</v>
      </c>
      <c r="S7">
        <v>102.03493614437255</v>
      </c>
      <c r="T7">
        <v>102.07278900280471</v>
      </c>
      <c r="U7">
        <v>97.796788681071732</v>
      </c>
      <c r="V7">
        <v>94.242428105196169</v>
      </c>
      <c r="W7">
        <v>95.277417711505166</v>
      </c>
      <c r="X7">
        <v>101.17958908159228</v>
      </c>
      <c r="Y7">
        <v>93.614094316388531</v>
      </c>
      <c r="Z7">
        <v>94.37401681012534</v>
      </c>
      <c r="AA7">
        <v>99.948157729837575</v>
      </c>
      <c r="AB7">
        <v>101.84808639891328</v>
      </c>
      <c r="AC7">
        <v>102.45225724717346</v>
      </c>
      <c r="AD7">
        <v>99.612894244887372</v>
      </c>
      <c r="AE7">
        <v>97.919589440115331</v>
      </c>
      <c r="AF7">
        <v>97.798644320384682</v>
      </c>
      <c r="AG7">
        <v>102.5613873241364</v>
      </c>
      <c r="AH7">
        <v>96.864005721777389</v>
      </c>
      <c r="AI7">
        <v>101.42362676335799</v>
      </c>
      <c r="AJ7">
        <v>96.163884148916154</v>
      </c>
      <c r="AK7">
        <v>101.56566992464016</v>
      </c>
      <c r="AL7">
        <v>101.18497396830654</v>
      </c>
      <c r="AM7">
        <v>101.78336155114582</v>
      </c>
      <c r="AN7">
        <v>101.69176702204076</v>
      </c>
      <c r="AO7">
        <v>99.313343304151417</v>
      </c>
      <c r="AP7">
        <v>101.63447715848574</v>
      </c>
      <c r="AQ7">
        <v>94.456809975733236</v>
      </c>
      <c r="AR7">
        <v>98.17450488270407</v>
      </c>
      <c r="AS7">
        <v>103.06951847431651</v>
      </c>
      <c r="AT7">
        <v>101.67465610972107</v>
      </c>
      <c r="AU7">
        <v>103.13646868272291</v>
      </c>
      <c r="AV7">
        <v>102.01738607248588</v>
      </c>
      <c r="AW7">
        <v>98.027296102812443</v>
      </c>
      <c r="AX7">
        <v>99.499432735480653</v>
      </c>
      <c r="AY7">
        <v>99.010713676447949</v>
      </c>
      <c r="AZ7">
        <v>99.801642674782556</v>
      </c>
      <c r="BA7">
        <v>99.115485082908222</v>
      </c>
      <c r="BB7">
        <v>104.58329880105919</v>
      </c>
      <c r="BC7">
        <v>98.327941683549099</v>
      </c>
      <c r="BD7">
        <v>97.127185485860693</v>
      </c>
      <c r="BE7">
        <v>104.14411271621412</v>
      </c>
      <c r="BF7">
        <v>94.6243126421206</v>
      </c>
      <c r="BG7">
        <v>98.626208019712323</v>
      </c>
      <c r="BH7">
        <v>104.02733892682353</v>
      </c>
      <c r="BI7">
        <v>103.22909262302541</v>
      </c>
      <c r="BJ7">
        <v>96.170812352523569</v>
      </c>
      <c r="BK7">
        <v>96.643654957166817</v>
      </c>
      <c r="BL7">
        <v>94.382282995960935</v>
      </c>
      <c r="BM7">
        <v>100.52992697502623</v>
      </c>
      <c r="BN7">
        <v>97.916856164348403</v>
      </c>
      <c r="BO7">
        <v>103.27179027775384</v>
      </c>
      <c r="BP7">
        <v>101.53052286409034</v>
      </c>
      <c r="BQ7">
        <v>97.04616960657323</v>
      </c>
      <c r="BR7">
        <v>99.543161556277056</v>
      </c>
      <c r="BS7">
        <v>99.945347751926292</v>
      </c>
      <c r="BT7">
        <v>101.34774456213461</v>
      </c>
      <c r="BU7">
        <v>98.489802530702846</v>
      </c>
      <c r="BV7">
        <v>99.388459606491125</v>
      </c>
      <c r="BW7">
        <v>102.12380955397158</v>
      </c>
      <c r="BX7">
        <v>107.52741969276829</v>
      </c>
      <c r="BY7">
        <v>100.05554310739028</v>
      </c>
      <c r="BZ7">
        <v>98.553561267236219</v>
      </c>
      <c r="CA7">
        <v>103.5505323626322</v>
      </c>
      <c r="CB7">
        <v>99.322888562785351</v>
      </c>
      <c r="CC7">
        <v>100.92074084267546</v>
      </c>
      <c r="CD7">
        <v>101.62222628405856</v>
      </c>
      <c r="CE7">
        <v>102.59445976819974</v>
      </c>
      <c r="CF7">
        <v>102.48687888962911</v>
      </c>
      <c r="CG7">
        <v>98.694438323908159</v>
      </c>
      <c r="CH7">
        <v>98.017709608989236</v>
      </c>
      <c r="CI7">
        <v>98.494928754909552</v>
      </c>
      <c r="CJ7">
        <v>94.869740024305415</v>
      </c>
      <c r="CK7">
        <v>102.46734954899337</v>
      </c>
      <c r="CL7">
        <v>95.788093698635961</v>
      </c>
      <c r="CM7">
        <v>95.572118254526771</v>
      </c>
      <c r="CN7">
        <v>100.15861917968694</v>
      </c>
      <c r="CO7">
        <v>95.148527179503319</v>
      </c>
      <c r="CP7">
        <v>103.44466946951776</v>
      </c>
      <c r="CQ7">
        <v>98.511524416285653</v>
      </c>
      <c r="CR7">
        <v>98.130167500558244</v>
      </c>
      <c r="CS7">
        <v>101.94244744988627</v>
      </c>
      <c r="CT7">
        <v>101.07420335190157</v>
      </c>
      <c r="CU7">
        <v>98.987278564366235</v>
      </c>
      <c r="CV7">
        <v>99.106979821148357</v>
      </c>
      <c r="CW7">
        <v>101.87485689435988</v>
      </c>
    </row>
    <row r="8" spans="1:101" x14ac:dyDescent="0.25">
      <c r="A8">
        <v>2.3809523809523808E-2</v>
      </c>
      <c r="B8">
        <v>102.25693729286454</v>
      </c>
      <c r="C8">
        <v>100.22377111434015</v>
      </c>
      <c r="D8">
        <v>96.039575477993338</v>
      </c>
      <c r="E8">
        <v>94.781750118463506</v>
      </c>
      <c r="F8">
        <v>102.04911339243672</v>
      </c>
      <c r="G8">
        <v>101.47159371682858</v>
      </c>
      <c r="H8">
        <v>96.225372568232061</v>
      </c>
      <c r="I8">
        <v>101.84413216859879</v>
      </c>
      <c r="J8">
        <v>105.33955229882977</v>
      </c>
      <c r="K8">
        <v>95.614979544246751</v>
      </c>
      <c r="L8">
        <v>99.416917038804968</v>
      </c>
      <c r="M8">
        <v>100.54254589295685</v>
      </c>
      <c r="N8">
        <v>92.972455140467815</v>
      </c>
      <c r="O8">
        <v>105.44119437669349</v>
      </c>
      <c r="P8">
        <v>100.93028758502041</v>
      </c>
      <c r="Q8">
        <v>95.591216452677855</v>
      </c>
      <c r="R8">
        <v>99.95101285746189</v>
      </c>
      <c r="S8">
        <v>101.35533128604821</v>
      </c>
      <c r="T8">
        <v>101.78252481051926</v>
      </c>
      <c r="U8">
        <v>98.805296733987475</v>
      </c>
      <c r="V8">
        <v>93.256310605530814</v>
      </c>
      <c r="W8">
        <v>95.034177138380215</v>
      </c>
      <c r="X8">
        <v>102.54741033530961</v>
      </c>
      <c r="Y8">
        <v>93.348416543383252</v>
      </c>
      <c r="Z8">
        <v>94.617981265036988</v>
      </c>
      <c r="AA8">
        <v>101.12659764626297</v>
      </c>
      <c r="AB8">
        <v>100.58792248599559</v>
      </c>
      <c r="AC8">
        <v>100.28674557396306</v>
      </c>
      <c r="AD8">
        <v>99.482710090663318</v>
      </c>
      <c r="AE8">
        <v>97.228223487490354</v>
      </c>
      <c r="AF8">
        <v>99.509662347396826</v>
      </c>
      <c r="AG8">
        <v>100.88058104410685</v>
      </c>
      <c r="AH8">
        <v>94.874989390648366</v>
      </c>
      <c r="AI8">
        <v>102.68767370515215</v>
      </c>
      <c r="AJ8">
        <v>98.289358633300694</v>
      </c>
      <c r="AK8">
        <v>100.5551536834043</v>
      </c>
      <c r="AL8">
        <v>102.34422083629016</v>
      </c>
      <c r="AM8">
        <v>102.65636441801657</v>
      </c>
      <c r="AN8">
        <v>101.29847859012176</v>
      </c>
      <c r="AO8">
        <v>98.674521511800862</v>
      </c>
      <c r="AP8">
        <v>101.55994706500675</v>
      </c>
      <c r="AQ8">
        <v>94.625541241832238</v>
      </c>
      <c r="AR8">
        <v>98.234058179458387</v>
      </c>
      <c r="AS8">
        <v>103.13037957620948</v>
      </c>
      <c r="AT8">
        <v>105.06542156882183</v>
      </c>
      <c r="AU8">
        <v>100.75054311778884</v>
      </c>
      <c r="AV8">
        <v>104.43862312108172</v>
      </c>
      <c r="AW8">
        <v>97.2347714302621</v>
      </c>
      <c r="AX8">
        <v>99.764690242894901</v>
      </c>
      <c r="AY8">
        <v>97.972143064199088</v>
      </c>
      <c r="AZ8">
        <v>100.00563367608102</v>
      </c>
      <c r="BA8">
        <v>97.975127493946374</v>
      </c>
      <c r="BB8">
        <v>105.31591300686554</v>
      </c>
      <c r="BC8">
        <v>97.83454513882225</v>
      </c>
      <c r="BD8">
        <v>96.815150709593226</v>
      </c>
      <c r="BE8">
        <v>102.9467237209232</v>
      </c>
      <c r="BF8">
        <v>93.031933264281278</v>
      </c>
      <c r="BG8">
        <v>101.58570223862385</v>
      </c>
      <c r="BH8">
        <v>105.19570638353463</v>
      </c>
      <c r="BI8">
        <v>102.94133367309325</v>
      </c>
      <c r="BJ8">
        <v>96.749928577856807</v>
      </c>
      <c r="BK8">
        <v>98.312056232648516</v>
      </c>
      <c r="BL8">
        <v>94.058424474467657</v>
      </c>
      <c r="BM8">
        <v>99.799762229773677</v>
      </c>
      <c r="BN8">
        <v>98.599877201243402</v>
      </c>
      <c r="BO8">
        <v>101.88073112799265</v>
      </c>
      <c r="BP8">
        <v>104.24060342920332</v>
      </c>
      <c r="BQ8">
        <v>96.855867490034498</v>
      </c>
      <c r="BR8">
        <v>99.966477010098416</v>
      </c>
      <c r="BS8">
        <v>102.06756548715633</v>
      </c>
      <c r="BT8">
        <v>101.89814548276483</v>
      </c>
      <c r="BU8">
        <v>99.476151317701991</v>
      </c>
      <c r="BV8">
        <v>98.180954156923463</v>
      </c>
      <c r="BW8">
        <v>103.60326384371572</v>
      </c>
      <c r="BX8">
        <v>108.6233460489825</v>
      </c>
      <c r="BY8">
        <v>99.976070030614608</v>
      </c>
      <c r="BZ8">
        <v>97.815532053416916</v>
      </c>
      <c r="CA8">
        <v>104.16783525701925</v>
      </c>
      <c r="CB8">
        <v>101.28982015681875</v>
      </c>
      <c r="CC8">
        <v>102.64168185375721</v>
      </c>
      <c r="CD8">
        <v>100.43818776993852</v>
      </c>
      <c r="CE8">
        <v>102.28396575018925</v>
      </c>
      <c r="CF8">
        <v>104.7338605702063</v>
      </c>
      <c r="CG8">
        <v>99.503840908950451</v>
      </c>
      <c r="CH8">
        <v>97.482689112373038</v>
      </c>
      <c r="CI8">
        <v>97.919083586533958</v>
      </c>
      <c r="CJ8">
        <v>96.661569719535166</v>
      </c>
      <c r="CK8">
        <v>103.95359370980286</v>
      </c>
      <c r="CL8">
        <v>95.662679411405989</v>
      </c>
      <c r="CM8">
        <v>97.661797103254756</v>
      </c>
      <c r="CN8">
        <v>99.108598071635456</v>
      </c>
      <c r="CO8">
        <v>95.017232716498711</v>
      </c>
      <c r="CP8">
        <v>103.51220081909889</v>
      </c>
      <c r="CQ8">
        <v>96.853792305740669</v>
      </c>
      <c r="CR8">
        <v>97.682534501945369</v>
      </c>
      <c r="CS8">
        <v>103.56402305263148</v>
      </c>
      <c r="CT8">
        <v>101.8698732183916</v>
      </c>
      <c r="CU8">
        <v>99.81207650880593</v>
      </c>
      <c r="CV8">
        <v>98.237353268703146</v>
      </c>
      <c r="CW8">
        <v>103.15434323592186</v>
      </c>
    </row>
    <row r="9" spans="1:101" x14ac:dyDescent="0.25">
      <c r="A9">
        <v>2.7777777777777776E-2</v>
      </c>
      <c r="B9">
        <v>103.48541626564131</v>
      </c>
      <c r="C9">
        <v>102.20038758807877</v>
      </c>
      <c r="D9">
        <v>95.708037978693739</v>
      </c>
      <c r="E9">
        <v>96.65385975005276</v>
      </c>
      <c r="F9">
        <v>102.36688208604401</v>
      </c>
      <c r="G9">
        <v>101.70973467992903</v>
      </c>
      <c r="H9">
        <v>96.025716688674308</v>
      </c>
      <c r="I9">
        <v>101.93570454236838</v>
      </c>
      <c r="J9">
        <v>105.88313709894332</v>
      </c>
      <c r="K9">
        <v>92.536797460217642</v>
      </c>
      <c r="L9">
        <v>98.727768966271313</v>
      </c>
      <c r="M9">
        <v>99.550308858333466</v>
      </c>
      <c r="N9">
        <v>91.589788345478325</v>
      </c>
      <c r="O9">
        <v>107.12971348684957</v>
      </c>
      <c r="P9">
        <v>99.819742875796351</v>
      </c>
      <c r="Q9">
        <v>96.578462350576316</v>
      </c>
      <c r="R9">
        <v>99.388957981833116</v>
      </c>
      <c r="S9">
        <v>100.13778403721676</v>
      </c>
      <c r="T9">
        <v>102.15081810143069</v>
      </c>
      <c r="U9">
        <v>98.163882077134176</v>
      </c>
      <c r="V9">
        <v>94.749672719633026</v>
      </c>
      <c r="W9">
        <v>97.881182465966162</v>
      </c>
      <c r="X9">
        <v>101.83739269937577</v>
      </c>
      <c r="Y9">
        <v>91.308575780424718</v>
      </c>
      <c r="Z9">
        <v>95.169665621352848</v>
      </c>
      <c r="AA9">
        <v>102.10201446252221</v>
      </c>
      <c r="AB9">
        <v>99.542463611601093</v>
      </c>
      <c r="AC9">
        <v>100.42707041302504</v>
      </c>
      <c r="AD9">
        <v>100.45036669976402</v>
      </c>
      <c r="AE9">
        <v>96.197144562447079</v>
      </c>
      <c r="AF9">
        <v>99.766832815728947</v>
      </c>
      <c r="AG9">
        <v>101.2419353468546</v>
      </c>
      <c r="AH9">
        <v>95.036849041902443</v>
      </c>
      <c r="AI9">
        <v>101.47471693206717</v>
      </c>
      <c r="AJ9">
        <v>99.931352568335399</v>
      </c>
      <c r="AK9">
        <v>99.835814929849803</v>
      </c>
      <c r="AL9">
        <v>102.70152423624398</v>
      </c>
      <c r="AM9">
        <v>104.10651636037655</v>
      </c>
      <c r="AN9">
        <v>102.99242209355923</v>
      </c>
      <c r="AO9">
        <v>100.00036407394266</v>
      </c>
      <c r="AP9">
        <v>102.64129056944482</v>
      </c>
      <c r="AQ9">
        <v>95.250533795515409</v>
      </c>
      <c r="AR9">
        <v>98.428214452295265</v>
      </c>
      <c r="AS9">
        <v>104.58490632905598</v>
      </c>
      <c r="AT9">
        <v>104.09567148945597</v>
      </c>
      <c r="AU9">
        <v>100.22158887330444</v>
      </c>
      <c r="AV9">
        <v>102.81776175439477</v>
      </c>
      <c r="AW9">
        <v>95.759025784100075</v>
      </c>
      <c r="AX9">
        <v>98.952673835764259</v>
      </c>
      <c r="AY9">
        <v>98.625269996798636</v>
      </c>
      <c r="AZ9">
        <v>97.442585507557638</v>
      </c>
      <c r="BA9">
        <v>98.399437336571239</v>
      </c>
      <c r="BB9">
        <v>105.27342596242865</v>
      </c>
      <c r="BC9">
        <v>99.972776452549809</v>
      </c>
      <c r="BD9">
        <v>94.544953236405306</v>
      </c>
      <c r="BE9">
        <v>103.7312725891564</v>
      </c>
      <c r="BF9">
        <v>93.917300516921799</v>
      </c>
      <c r="BG9">
        <v>101.65364033735068</v>
      </c>
      <c r="BH9">
        <v>103.63886641490794</v>
      </c>
      <c r="BI9">
        <v>104.89693473356431</v>
      </c>
      <c r="BJ9">
        <v>95.825255614820207</v>
      </c>
      <c r="BK9">
        <v>96.45735615387153</v>
      </c>
      <c r="BL9">
        <v>94.105168547996357</v>
      </c>
      <c r="BM9">
        <v>97.670159452857305</v>
      </c>
      <c r="BN9">
        <v>97.51627211590386</v>
      </c>
      <c r="BO9">
        <v>101.89295595136416</v>
      </c>
      <c r="BP9">
        <v>104.94512294829583</v>
      </c>
      <c r="BQ9">
        <v>95.324295953507757</v>
      </c>
      <c r="BR9">
        <v>99.237939438778199</v>
      </c>
      <c r="BS9">
        <v>99.036430606846778</v>
      </c>
      <c r="BT9">
        <v>101.61022758680133</v>
      </c>
      <c r="BU9">
        <v>99.171278077671985</v>
      </c>
      <c r="BV9">
        <v>97.707098667075442</v>
      </c>
      <c r="BW9">
        <v>106.91493031485054</v>
      </c>
      <c r="BX9">
        <v>109.04026778638631</v>
      </c>
      <c r="BY9">
        <v>99.944346216581778</v>
      </c>
      <c r="BZ9">
        <v>97.830234151349174</v>
      </c>
      <c r="CA9">
        <v>102.6906220172654</v>
      </c>
      <c r="CB9">
        <v>101.47851718129567</v>
      </c>
      <c r="CC9">
        <v>101.33390083323931</v>
      </c>
      <c r="CD9">
        <v>98.828291643435449</v>
      </c>
      <c r="CE9">
        <v>101.72307640071156</v>
      </c>
      <c r="CF9">
        <v>105.46536088591429</v>
      </c>
      <c r="CG9">
        <v>99.309965110456147</v>
      </c>
      <c r="CH9">
        <v>98.272948545123512</v>
      </c>
      <c r="CI9">
        <v>98.837335402923514</v>
      </c>
      <c r="CJ9">
        <v>97.703561340188571</v>
      </c>
      <c r="CK9">
        <v>104.41281689196542</v>
      </c>
      <c r="CL9">
        <v>94.962528157652528</v>
      </c>
      <c r="CM9">
        <v>99.022282428467093</v>
      </c>
      <c r="CN9">
        <v>100.24782174095762</v>
      </c>
      <c r="CO9">
        <v>94.363014856071231</v>
      </c>
      <c r="CP9">
        <v>104.75039997225693</v>
      </c>
      <c r="CQ9">
        <v>96.139482099020881</v>
      </c>
      <c r="CR9">
        <v>100.44710810667894</v>
      </c>
      <c r="CS9">
        <v>102.45466157271741</v>
      </c>
      <c r="CT9">
        <v>102.68383336841299</v>
      </c>
      <c r="CU9">
        <v>101.7218292473013</v>
      </c>
      <c r="CV9">
        <v>99.228621520242015</v>
      </c>
      <c r="CW9">
        <v>102.80187568875687</v>
      </c>
    </row>
    <row r="10" spans="1:101" x14ac:dyDescent="0.25">
      <c r="A10">
        <v>3.1746031746031744E-2</v>
      </c>
      <c r="B10">
        <v>101.52770290354411</v>
      </c>
      <c r="C10">
        <v>101.90961855811007</v>
      </c>
      <c r="D10">
        <v>95.370092619849174</v>
      </c>
      <c r="E10">
        <v>98.519712630695835</v>
      </c>
      <c r="F10">
        <v>101.19662241266636</v>
      </c>
      <c r="G10">
        <v>102.3671721699325</v>
      </c>
      <c r="H10">
        <v>98.299724379180759</v>
      </c>
      <c r="I10">
        <v>100.54662652917342</v>
      </c>
      <c r="J10">
        <v>108.84115483602265</v>
      </c>
      <c r="K10">
        <v>91.382806197246438</v>
      </c>
      <c r="L10">
        <v>99.272312274216745</v>
      </c>
      <c r="M10">
        <v>99.905474689514321</v>
      </c>
      <c r="N10">
        <v>90.452054570111812</v>
      </c>
      <c r="O10">
        <v>108.26400781522129</v>
      </c>
      <c r="P10">
        <v>100.89438758852704</v>
      </c>
      <c r="Q10">
        <v>99.059707503779947</v>
      </c>
      <c r="R10">
        <v>99.841311295863036</v>
      </c>
      <c r="S10">
        <v>101.50274508620801</v>
      </c>
      <c r="T10">
        <v>104.03493090690455</v>
      </c>
      <c r="U10">
        <v>96.633655055163004</v>
      </c>
      <c r="V10">
        <v>95.083303790698679</v>
      </c>
      <c r="W10">
        <v>99.095266416449974</v>
      </c>
      <c r="X10">
        <v>103.17141880813507</v>
      </c>
      <c r="Y10">
        <v>89.960453366663657</v>
      </c>
      <c r="Z10">
        <v>95.173199599916586</v>
      </c>
      <c r="AA10">
        <v>102.02594243277068</v>
      </c>
      <c r="AB10">
        <v>99.957533831563509</v>
      </c>
      <c r="AC10">
        <v>100.06183071283726</v>
      </c>
      <c r="AD10">
        <v>104.74124422965822</v>
      </c>
      <c r="AE10">
        <v>97.125351214343951</v>
      </c>
      <c r="AF10">
        <v>100.00914874449771</v>
      </c>
      <c r="AG10">
        <v>101.33918304118608</v>
      </c>
      <c r="AH10">
        <v>92.90388970004372</v>
      </c>
      <c r="AI10">
        <v>104.24443084654688</v>
      </c>
      <c r="AJ10">
        <v>99.079755651264279</v>
      </c>
      <c r="AK10">
        <v>99.588511587579291</v>
      </c>
      <c r="AL10">
        <v>103.77129931143976</v>
      </c>
      <c r="AM10">
        <v>104.40597799621685</v>
      </c>
      <c r="AN10">
        <v>102.84137240833743</v>
      </c>
      <c r="AO10">
        <v>98.865146254638844</v>
      </c>
      <c r="AP10">
        <v>103.36103403609954</v>
      </c>
      <c r="AQ10">
        <v>94.774874216993254</v>
      </c>
      <c r="AR10">
        <v>97.6006744343767</v>
      </c>
      <c r="AS10">
        <v>103.39572804032609</v>
      </c>
      <c r="AT10">
        <v>103.98516963985972</v>
      </c>
      <c r="AU10">
        <v>99.353327267584092</v>
      </c>
      <c r="AV10">
        <v>104.97413186842749</v>
      </c>
      <c r="AW10">
        <v>93.707835478876945</v>
      </c>
      <c r="AX10">
        <v>102.52065046553145</v>
      </c>
      <c r="AY10">
        <v>98.730625055701935</v>
      </c>
      <c r="AZ10">
        <v>95.932183301080485</v>
      </c>
      <c r="BA10">
        <v>98.8247788334712</v>
      </c>
      <c r="BB10">
        <v>105.21869714170823</v>
      </c>
      <c r="BC10">
        <v>100.66895549459386</v>
      </c>
      <c r="BD10">
        <v>94.641265416341739</v>
      </c>
      <c r="BE10">
        <v>101.90714900218103</v>
      </c>
      <c r="BF10">
        <v>93.499706284292074</v>
      </c>
      <c r="BG10">
        <v>101.70586731585678</v>
      </c>
      <c r="BH10">
        <v>102.8968971053813</v>
      </c>
      <c r="BI10">
        <v>105.78291477754898</v>
      </c>
      <c r="BJ10">
        <v>95.243845708145997</v>
      </c>
      <c r="BK10">
        <v>98.511074704561565</v>
      </c>
      <c r="BL10">
        <v>94.631794831726197</v>
      </c>
      <c r="BM10">
        <v>96.887749890322951</v>
      </c>
      <c r="BN10">
        <v>96.786099834112349</v>
      </c>
      <c r="BO10">
        <v>101.07795307598649</v>
      </c>
      <c r="BP10">
        <v>104.0645839308407</v>
      </c>
      <c r="BQ10">
        <v>95.298213389952821</v>
      </c>
      <c r="BR10">
        <v>99.010477655078574</v>
      </c>
      <c r="BS10">
        <v>101.02704941462613</v>
      </c>
      <c r="BT10">
        <v>102.86435921015641</v>
      </c>
      <c r="BU10">
        <v>99.355403978800368</v>
      </c>
      <c r="BV10">
        <v>96.70198503285242</v>
      </c>
      <c r="BW10">
        <v>107.78108142843757</v>
      </c>
      <c r="BX10">
        <v>108.96488852913627</v>
      </c>
      <c r="BY10">
        <v>101.17579098256252</v>
      </c>
      <c r="BZ10">
        <v>97.159229190298319</v>
      </c>
      <c r="CA10">
        <v>103.18452871007607</v>
      </c>
      <c r="CB10">
        <v>101.45049782212365</v>
      </c>
      <c r="CC10">
        <v>103.33599030610564</v>
      </c>
      <c r="CD10">
        <v>99.214434584609705</v>
      </c>
      <c r="CE10">
        <v>103.51525630788007</v>
      </c>
      <c r="CF10">
        <v>105.23955805811696</v>
      </c>
      <c r="CG10">
        <v>100.13590618649953</v>
      </c>
      <c r="CH10">
        <v>97.885201636528464</v>
      </c>
      <c r="CI10">
        <v>96.685396552678213</v>
      </c>
      <c r="CJ10">
        <v>96.211267522720661</v>
      </c>
      <c r="CK10">
        <v>103.98185359076649</v>
      </c>
      <c r="CL10">
        <v>97.945650556056421</v>
      </c>
      <c r="CM10">
        <v>99.921293529299192</v>
      </c>
      <c r="CN10">
        <v>100.5139349440979</v>
      </c>
      <c r="CO10">
        <v>93.330934754567494</v>
      </c>
      <c r="CP10">
        <v>103.39446887998226</v>
      </c>
      <c r="CQ10">
        <v>94.489491486708658</v>
      </c>
      <c r="CR10">
        <v>99.199813388978626</v>
      </c>
      <c r="CS10">
        <v>103.66748567478298</v>
      </c>
      <c r="CT10">
        <v>103.71204028903021</v>
      </c>
      <c r="CU10">
        <v>100.85343223124771</v>
      </c>
      <c r="CV10">
        <v>98.910744618685925</v>
      </c>
      <c r="CW10">
        <v>101.43093358684391</v>
      </c>
    </row>
    <row r="11" spans="1:101" x14ac:dyDescent="0.25">
      <c r="A11">
        <v>3.5714285714285712E-2</v>
      </c>
      <c r="B11">
        <v>102.02175487601495</v>
      </c>
      <c r="C11">
        <v>101.32802404234114</v>
      </c>
      <c r="D11">
        <v>93.985026048566723</v>
      </c>
      <c r="E11">
        <v>99.094600049727191</v>
      </c>
      <c r="F11">
        <v>98.777309918416378</v>
      </c>
      <c r="G11">
        <v>104.03130795059612</v>
      </c>
      <c r="H11">
        <v>97.544913854586241</v>
      </c>
      <c r="I11">
        <v>99.266019844830765</v>
      </c>
      <c r="J11">
        <v>109.37804226953803</v>
      </c>
      <c r="K11">
        <v>90.606106191855716</v>
      </c>
      <c r="L11">
        <v>98.826916215575352</v>
      </c>
      <c r="M11">
        <v>98.502538387394083</v>
      </c>
      <c r="N11">
        <v>90.382528751903038</v>
      </c>
      <c r="O11">
        <v>107.86871823666461</v>
      </c>
      <c r="P11">
        <v>100.79094948078288</v>
      </c>
      <c r="Q11">
        <v>99.879628419230173</v>
      </c>
      <c r="R11">
        <v>100.49281318110447</v>
      </c>
      <c r="S11">
        <v>101.73371073474279</v>
      </c>
      <c r="T11">
        <v>105.85997178339861</v>
      </c>
      <c r="U11">
        <v>96.262103996184038</v>
      </c>
      <c r="V11">
        <v>95.954211113162643</v>
      </c>
      <c r="W11">
        <v>98.506584394281802</v>
      </c>
      <c r="X11">
        <v>102.41165964953882</v>
      </c>
      <c r="Y11">
        <v>90.481678777318422</v>
      </c>
      <c r="Z11">
        <v>94.80503863440201</v>
      </c>
      <c r="AA11">
        <v>101.65690215147889</v>
      </c>
      <c r="AB11">
        <v>99.576608354135701</v>
      </c>
      <c r="AC11">
        <v>100.12601830794023</v>
      </c>
      <c r="AD11">
        <v>104.70268020954344</v>
      </c>
      <c r="AE11">
        <v>98.11686976590255</v>
      </c>
      <c r="AF11">
        <v>99.339477468793959</v>
      </c>
      <c r="AG11">
        <v>99.243403960729751</v>
      </c>
      <c r="AH11">
        <v>92.265634040474993</v>
      </c>
      <c r="AI11">
        <v>105.30206870307357</v>
      </c>
      <c r="AJ11">
        <v>98.601573806939655</v>
      </c>
      <c r="AK11">
        <v>100.05774002483675</v>
      </c>
      <c r="AL11">
        <v>102.84973888964925</v>
      </c>
      <c r="AM11">
        <v>106.06726282564804</v>
      </c>
      <c r="AN11">
        <v>101.3086497049344</v>
      </c>
      <c r="AO11">
        <v>100.9494620551329</v>
      </c>
      <c r="AP11">
        <v>100.94600577243511</v>
      </c>
      <c r="AQ11">
        <v>96.129820009640582</v>
      </c>
      <c r="AR11">
        <v>97.346019396723719</v>
      </c>
      <c r="AS11">
        <v>104.75103105311149</v>
      </c>
      <c r="AT11">
        <v>104.35660936198512</v>
      </c>
      <c r="AU11">
        <v>100.1076627752479</v>
      </c>
      <c r="AV11">
        <v>104.39457813452378</v>
      </c>
      <c r="AW11">
        <v>93.642693832123513</v>
      </c>
      <c r="AX11">
        <v>101.37006987268504</v>
      </c>
      <c r="AY11">
        <v>99.475791098238943</v>
      </c>
      <c r="AZ11">
        <v>94.820109543546778</v>
      </c>
      <c r="BA11">
        <v>97.887500729452782</v>
      </c>
      <c r="BB11">
        <v>104.1042915344816</v>
      </c>
      <c r="BC11">
        <v>100.27466619348554</v>
      </c>
      <c r="BD11">
        <v>94.738959090129853</v>
      </c>
      <c r="BE11">
        <v>102.67744698772688</v>
      </c>
      <c r="BF11">
        <v>93.054224601711255</v>
      </c>
      <c r="BG11">
        <v>101.53502088452115</v>
      </c>
      <c r="BH11">
        <v>101.90815538656565</v>
      </c>
      <c r="BI11">
        <v>107.27212569476438</v>
      </c>
      <c r="BJ11">
        <v>95.532113084599814</v>
      </c>
      <c r="BK11">
        <v>100.51322503695272</v>
      </c>
      <c r="BL11">
        <v>94.067864804925335</v>
      </c>
      <c r="BM11">
        <v>97.85439017414086</v>
      </c>
      <c r="BN11">
        <v>95.399408237683701</v>
      </c>
      <c r="BO11">
        <v>99.660238365181826</v>
      </c>
      <c r="BP11">
        <v>102.68976553882204</v>
      </c>
      <c r="BQ11">
        <v>96.645837893890956</v>
      </c>
      <c r="BR11">
        <v>98.673952365876673</v>
      </c>
      <c r="BS11">
        <v>101.08555014928915</v>
      </c>
      <c r="BT11">
        <v>102.10617570884762</v>
      </c>
      <c r="BU11">
        <v>100.20563960348247</v>
      </c>
      <c r="BV11">
        <v>95.144711376981135</v>
      </c>
      <c r="BW11">
        <v>109.31932989519863</v>
      </c>
      <c r="BX11">
        <v>109.1083406304369</v>
      </c>
      <c r="BY11">
        <v>100.5865107685935</v>
      </c>
      <c r="BZ11">
        <v>96.08552989507028</v>
      </c>
      <c r="CA11">
        <v>102.0724866505296</v>
      </c>
      <c r="CB11">
        <v>98.52718250365055</v>
      </c>
      <c r="CC11">
        <v>104.08512075824689</v>
      </c>
      <c r="CD11">
        <v>100.59990614982442</v>
      </c>
      <c r="CE11">
        <v>104.42604723380383</v>
      </c>
      <c r="CF11">
        <v>101.95832581486225</v>
      </c>
      <c r="CG11">
        <v>99.558084572976369</v>
      </c>
      <c r="CH11">
        <v>98.114364384168951</v>
      </c>
      <c r="CI11">
        <v>94.877726406089678</v>
      </c>
      <c r="CJ11">
        <v>94.696018078116097</v>
      </c>
      <c r="CK11">
        <v>104.98584755433238</v>
      </c>
      <c r="CL11">
        <v>95.38809665262329</v>
      </c>
      <c r="CM11">
        <v>101.45456524329454</v>
      </c>
      <c r="CN11">
        <v>99.091338193659283</v>
      </c>
      <c r="CO11">
        <v>95.506691485155727</v>
      </c>
      <c r="CP11">
        <v>102.01452111036542</v>
      </c>
      <c r="CQ11">
        <v>93.604474737208221</v>
      </c>
      <c r="CR11">
        <v>97.939559211193497</v>
      </c>
      <c r="CS11">
        <v>101.15901232077528</v>
      </c>
      <c r="CT11">
        <v>102.37098239212465</v>
      </c>
      <c r="CU11">
        <v>100.37145572162926</v>
      </c>
      <c r="CV11">
        <v>98.929761186238423</v>
      </c>
      <c r="CW11">
        <v>100.91359994819251</v>
      </c>
    </row>
    <row r="12" spans="1:101" x14ac:dyDescent="0.25">
      <c r="A12">
        <v>3.968253968253968E-2</v>
      </c>
      <c r="B12">
        <v>104.14162868288768</v>
      </c>
      <c r="C12">
        <v>101.42289438176905</v>
      </c>
      <c r="D12">
        <v>94.556919352950658</v>
      </c>
      <c r="E12">
        <v>98.026725271839553</v>
      </c>
      <c r="F12">
        <v>99.230452738563017</v>
      </c>
      <c r="G12">
        <v>104.0987387264511</v>
      </c>
      <c r="H12">
        <v>97.842364619648762</v>
      </c>
      <c r="I12">
        <v>99.300540797267672</v>
      </c>
      <c r="J12">
        <v>109.91412217320652</v>
      </c>
      <c r="K12">
        <v>89.83162218404361</v>
      </c>
      <c r="L12">
        <v>99.637058396193538</v>
      </c>
      <c r="M12">
        <v>98.156087629575765</v>
      </c>
      <c r="N12">
        <v>89.099945609504047</v>
      </c>
      <c r="O12">
        <v>108.4898921432316</v>
      </c>
      <c r="P12">
        <v>102.43387103175066</v>
      </c>
      <c r="Q12">
        <v>99.628530118144297</v>
      </c>
      <c r="R12">
        <v>100.41168092390788</v>
      </c>
      <c r="S12">
        <v>99.149578179971357</v>
      </c>
      <c r="T12">
        <v>104.1533179826267</v>
      </c>
      <c r="U12">
        <v>96.090799673759463</v>
      </c>
      <c r="V12">
        <v>95.468469677009821</v>
      </c>
      <c r="W12">
        <v>99.324761962485212</v>
      </c>
      <c r="X12">
        <v>102.78368423900761</v>
      </c>
      <c r="Y12">
        <v>90.621036935263916</v>
      </c>
      <c r="Z12">
        <v>95.225008384074329</v>
      </c>
      <c r="AA12">
        <v>101.86378492629856</v>
      </c>
      <c r="AB12">
        <v>102.04890868839826</v>
      </c>
      <c r="AC12">
        <v>98.334529671125367</v>
      </c>
      <c r="AD12">
        <v>104.7279996678915</v>
      </c>
      <c r="AE12">
        <v>97.944568062520318</v>
      </c>
      <c r="AF12">
        <v>101.49684916032383</v>
      </c>
      <c r="AG12">
        <v>99.603831012700908</v>
      </c>
      <c r="AH12">
        <v>91.842561703659257</v>
      </c>
      <c r="AI12">
        <v>105.6393768729104</v>
      </c>
      <c r="AJ12">
        <v>98.872016627301889</v>
      </c>
      <c r="AK12">
        <v>96.751871162156434</v>
      </c>
      <c r="AL12">
        <v>104.1442679909397</v>
      </c>
      <c r="AM12">
        <v>106.0533334134043</v>
      </c>
      <c r="AN12">
        <v>99.962601866780929</v>
      </c>
      <c r="AO12">
        <v>100.40327829825881</v>
      </c>
      <c r="AP12">
        <v>102.30182917262299</v>
      </c>
      <c r="AQ12">
        <v>97.377302540968316</v>
      </c>
      <c r="AR12">
        <v>96.112424013179435</v>
      </c>
      <c r="AS12">
        <v>106.89259196618397</v>
      </c>
      <c r="AT12">
        <v>104.54378702893794</v>
      </c>
      <c r="AU12">
        <v>100.48307854021022</v>
      </c>
      <c r="AV12">
        <v>104.05529991896057</v>
      </c>
      <c r="AW12">
        <v>93.427779115330765</v>
      </c>
      <c r="AX12">
        <v>100.8695516883967</v>
      </c>
      <c r="AY12">
        <v>97.000375890020948</v>
      </c>
      <c r="AZ12">
        <v>96.364477148878763</v>
      </c>
      <c r="BA12">
        <v>98.268454158682971</v>
      </c>
      <c r="BB12">
        <v>105.65246254572899</v>
      </c>
      <c r="BC12">
        <v>100.35706685892526</v>
      </c>
      <c r="BD12">
        <v>96.589616193568588</v>
      </c>
      <c r="BE12">
        <v>103.05654718986813</v>
      </c>
      <c r="BF12">
        <v>91.195058151311812</v>
      </c>
      <c r="BG12">
        <v>102.84259343362012</v>
      </c>
      <c r="BH12">
        <v>99.662173625843508</v>
      </c>
      <c r="BI12">
        <v>108.18623560171088</v>
      </c>
      <c r="BJ12">
        <v>93.210797010239531</v>
      </c>
      <c r="BK12">
        <v>102.53703159770281</v>
      </c>
      <c r="BL12">
        <v>96.530267354689826</v>
      </c>
      <c r="BM12">
        <v>98.212908921658482</v>
      </c>
      <c r="BN12">
        <v>94.36534594752132</v>
      </c>
      <c r="BO12">
        <v>97.41087866401287</v>
      </c>
      <c r="BP12">
        <v>103.73111294313047</v>
      </c>
      <c r="BQ12">
        <v>94.662703406337471</v>
      </c>
      <c r="BR12">
        <v>97.687599748773252</v>
      </c>
      <c r="BS12">
        <v>101.35766991834038</v>
      </c>
      <c r="BT12">
        <v>102.94873047082399</v>
      </c>
      <c r="BU12">
        <v>98.875069310646722</v>
      </c>
      <c r="BV12">
        <v>97.79180722066846</v>
      </c>
      <c r="BW12">
        <v>108.63356954747415</v>
      </c>
      <c r="BX12">
        <v>108.65306310838785</v>
      </c>
      <c r="BY12">
        <v>99.690219631165633</v>
      </c>
      <c r="BZ12">
        <v>96.590305081358693</v>
      </c>
      <c r="CA12">
        <v>100.86098886652886</v>
      </c>
      <c r="CB12">
        <v>98.362593389358722</v>
      </c>
      <c r="CC12">
        <v>105.97639291805281</v>
      </c>
      <c r="CD12">
        <v>101.07455083161261</v>
      </c>
      <c r="CE12">
        <v>104.04955366858427</v>
      </c>
      <c r="CF12">
        <v>98.498634964523916</v>
      </c>
      <c r="CG12">
        <v>97.35015413584793</v>
      </c>
      <c r="CH12">
        <v>98.395396270660129</v>
      </c>
      <c r="CI12">
        <v>94.64057003673183</v>
      </c>
      <c r="CJ12">
        <v>94.110740753446478</v>
      </c>
      <c r="CK12">
        <v>105.56858877112364</v>
      </c>
      <c r="CL12">
        <v>95.072090435100662</v>
      </c>
      <c r="CM12">
        <v>104.45043625670544</v>
      </c>
      <c r="CN12">
        <v>100.72831429350386</v>
      </c>
      <c r="CO12">
        <v>94.329705921669444</v>
      </c>
      <c r="CP12">
        <v>101.01477633368341</v>
      </c>
      <c r="CQ12">
        <v>91.731181707311237</v>
      </c>
      <c r="CR12">
        <v>98.105209529641513</v>
      </c>
      <c r="CS12">
        <v>99.567550703189852</v>
      </c>
      <c r="CT12">
        <v>102.22357397630545</v>
      </c>
      <c r="CU12">
        <v>101.59324398863814</v>
      </c>
      <c r="CV12">
        <v>98.246099760302073</v>
      </c>
      <c r="CW12">
        <v>100.36893804616452</v>
      </c>
    </row>
    <row r="13" spans="1:101" x14ac:dyDescent="0.25">
      <c r="A13">
        <v>4.3650793650793648E-2</v>
      </c>
      <c r="B13">
        <v>102.26931231868855</v>
      </c>
      <c r="C13">
        <v>100.60517268936553</v>
      </c>
      <c r="D13">
        <v>96.11253453066854</v>
      </c>
      <c r="E13">
        <v>98.317637135149724</v>
      </c>
      <c r="F13">
        <v>99.301151934405055</v>
      </c>
      <c r="G13">
        <v>102.72726024777204</v>
      </c>
      <c r="H13">
        <v>96.321695096328853</v>
      </c>
      <c r="I13">
        <v>99.010272367767058</v>
      </c>
      <c r="J13">
        <v>111.28954763564279</v>
      </c>
      <c r="K13">
        <v>90.224699279911746</v>
      </c>
      <c r="L13">
        <v>99.376800172172508</v>
      </c>
      <c r="M13">
        <v>97.677063746269795</v>
      </c>
      <c r="N13">
        <v>89.27708017338702</v>
      </c>
      <c r="O13">
        <v>109.83079561750613</v>
      </c>
      <c r="P13">
        <v>102.44762177310888</v>
      </c>
      <c r="Q13">
        <v>100.09846528742688</v>
      </c>
      <c r="R13">
        <v>100.38065046245502</v>
      </c>
      <c r="S13">
        <v>97.559697166524828</v>
      </c>
      <c r="T13">
        <v>103.40625810101899</v>
      </c>
      <c r="U13">
        <v>97.026347223809779</v>
      </c>
      <c r="V13">
        <v>95.977731552780213</v>
      </c>
      <c r="W13">
        <v>97.079899940467499</v>
      </c>
      <c r="X13">
        <v>104.66329203957577</v>
      </c>
      <c r="Y13">
        <v>90.560676816906948</v>
      </c>
      <c r="Z13">
        <v>94.844891149569591</v>
      </c>
      <c r="AA13">
        <v>101.84603839852308</v>
      </c>
      <c r="AB13">
        <v>103.35566936615812</v>
      </c>
      <c r="AC13">
        <v>99.084303153056041</v>
      </c>
      <c r="AD13">
        <v>103.4731995341202</v>
      </c>
      <c r="AE13">
        <v>98.215003186456158</v>
      </c>
      <c r="AF13">
        <v>102.20491589327577</v>
      </c>
      <c r="AG13">
        <v>100.4628250321517</v>
      </c>
      <c r="AH13">
        <v>92.988275693853737</v>
      </c>
      <c r="AI13">
        <v>106.21057804818406</v>
      </c>
      <c r="AJ13">
        <v>98.684596926811295</v>
      </c>
      <c r="AK13">
        <v>94.59596675436913</v>
      </c>
      <c r="AL13">
        <v>103.8884312469162</v>
      </c>
      <c r="AM13">
        <v>105.4927667836248</v>
      </c>
      <c r="AN13">
        <v>98.926498906797548</v>
      </c>
      <c r="AO13">
        <v>99.773214467173545</v>
      </c>
      <c r="AP13">
        <v>101.30724993153216</v>
      </c>
      <c r="AQ13">
        <v>97.241964842995472</v>
      </c>
      <c r="AR13">
        <v>95.862575058125174</v>
      </c>
      <c r="AS13">
        <v>107.0636549558958</v>
      </c>
      <c r="AT13">
        <v>105.51546823468993</v>
      </c>
      <c r="AU13">
        <v>99.061625174489436</v>
      </c>
      <c r="AV13">
        <v>104.94947880428553</v>
      </c>
      <c r="AW13">
        <v>96.393061972784764</v>
      </c>
      <c r="AX13">
        <v>102.2808875359694</v>
      </c>
      <c r="AY13">
        <v>97.678406829279652</v>
      </c>
      <c r="AZ13">
        <v>94.958040342920597</v>
      </c>
      <c r="BA13">
        <v>96.792624949639205</v>
      </c>
      <c r="BB13">
        <v>105.81940937432222</v>
      </c>
      <c r="BC13">
        <v>101.45189990720293</v>
      </c>
      <c r="BD13">
        <v>97.214309127637691</v>
      </c>
      <c r="BE13">
        <v>103.54746934325568</v>
      </c>
      <c r="BF13">
        <v>89.84559265605489</v>
      </c>
      <c r="BG13">
        <v>102.0530084035566</v>
      </c>
      <c r="BH13">
        <v>101.23562724063832</v>
      </c>
      <c r="BI13">
        <v>108.42962874326632</v>
      </c>
      <c r="BJ13">
        <v>91.791191688473731</v>
      </c>
      <c r="BK13">
        <v>101.5037962652132</v>
      </c>
      <c r="BL13">
        <v>96.159894045131068</v>
      </c>
      <c r="BM13">
        <v>96.75068962049771</v>
      </c>
      <c r="BN13">
        <v>93.819476756832287</v>
      </c>
      <c r="BO13">
        <v>100.02977448964377</v>
      </c>
      <c r="BP13">
        <v>101.88527974895528</v>
      </c>
      <c r="BQ13">
        <v>95.52505280725822</v>
      </c>
      <c r="BR13">
        <v>98.709750408466874</v>
      </c>
      <c r="BS13">
        <v>100.23646249293786</v>
      </c>
      <c r="BT13">
        <v>101.61041562622664</v>
      </c>
      <c r="BU13">
        <v>98.016310028835449</v>
      </c>
      <c r="BV13">
        <v>98.939563260182297</v>
      </c>
      <c r="BW13">
        <v>109.30234228954646</v>
      </c>
      <c r="BX13">
        <v>105.79876067519349</v>
      </c>
      <c r="BY13">
        <v>99.807995516419993</v>
      </c>
      <c r="BZ13">
        <v>98.584630939544709</v>
      </c>
      <c r="CA13">
        <v>101.12561946953113</v>
      </c>
      <c r="CB13">
        <v>97.872705379911451</v>
      </c>
      <c r="CC13">
        <v>107.52152358584951</v>
      </c>
      <c r="CD13">
        <v>103.36276211049574</v>
      </c>
      <c r="CE13">
        <v>103.08857478754894</v>
      </c>
      <c r="CF13">
        <v>96.555087182514825</v>
      </c>
      <c r="CG13">
        <v>98.123716284333753</v>
      </c>
      <c r="CH13">
        <v>100.06874637108804</v>
      </c>
      <c r="CI13">
        <v>93.789750238942304</v>
      </c>
      <c r="CJ13">
        <v>93.539932033042248</v>
      </c>
      <c r="CK13">
        <v>106.95945103267908</v>
      </c>
      <c r="CL13">
        <v>93.43098016117618</v>
      </c>
      <c r="CM13">
        <v>104.30497743934127</v>
      </c>
      <c r="CN13">
        <v>100.85370606193177</v>
      </c>
      <c r="CO13">
        <v>93.33709086273295</v>
      </c>
      <c r="CP13">
        <v>98.585755986880741</v>
      </c>
      <c r="CQ13">
        <v>94.806036342018615</v>
      </c>
      <c r="CR13">
        <v>97.78801937688452</v>
      </c>
      <c r="CS13">
        <v>96.938292983163919</v>
      </c>
      <c r="CT13">
        <v>102.32256546989771</v>
      </c>
      <c r="CU13">
        <v>100.5551432560125</v>
      </c>
      <c r="CV13">
        <v>99.340877742830017</v>
      </c>
      <c r="CW13">
        <v>101.33903053349331</v>
      </c>
    </row>
    <row r="14" spans="1:101" x14ac:dyDescent="0.25">
      <c r="A14">
        <v>4.7619047619047616E-2</v>
      </c>
      <c r="B14">
        <v>100.41776690972002</v>
      </c>
      <c r="C14">
        <v>100.51232502244292</v>
      </c>
      <c r="D14">
        <v>98.524981669957612</v>
      </c>
      <c r="E14">
        <v>101.25747590142969</v>
      </c>
      <c r="F14">
        <v>97.943075934795928</v>
      </c>
      <c r="G14">
        <v>101.81230361230251</v>
      </c>
      <c r="H14">
        <v>96.477907867859386</v>
      </c>
      <c r="I14">
        <v>98.172397670843424</v>
      </c>
      <c r="J14">
        <v>109.92237893296128</v>
      </c>
      <c r="K14">
        <v>91.019640334608184</v>
      </c>
      <c r="L14">
        <v>98.960633746614562</v>
      </c>
      <c r="M14">
        <v>98.311447190418846</v>
      </c>
      <c r="N14">
        <v>89.339908688062422</v>
      </c>
      <c r="O14">
        <v>110.59404769209772</v>
      </c>
      <c r="P14">
        <v>102.20513463572365</v>
      </c>
      <c r="Q14">
        <v>100.54179009836849</v>
      </c>
      <c r="R14">
        <v>101.62858184578253</v>
      </c>
      <c r="S14">
        <v>95.258135311140663</v>
      </c>
      <c r="T14">
        <v>105.81174332639249</v>
      </c>
      <c r="U14">
        <v>97.436197110381613</v>
      </c>
      <c r="V14">
        <v>98.41225899779451</v>
      </c>
      <c r="W14">
        <v>98.654712178554249</v>
      </c>
      <c r="X14">
        <v>104.61178016984744</v>
      </c>
      <c r="Y14">
        <v>90.522095207208565</v>
      </c>
      <c r="Z14">
        <v>93.028050626018953</v>
      </c>
      <c r="AA14">
        <v>102.73163275634744</v>
      </c>
      <c r="AB14">
        <v>104.1564905365958</v>
      </c>
      <c r="AC14">
        <v>98.294015019636788</v>
      </c>
      <c r="AD14">
        <v>103.35928599314374</v>
      </c>
      <c r="AE14">
        <v>97.487095493726059</v>
      </c>
      <c r="AF14">
        <v>102.87187863363303</v>
      </c>
      <c r="AG14">
        <v>99.679147476506031</v>
      </c>
      <c r="AH14">
        <v>94.013785661442924</v>
      </c>
      <c r="AI14">
        <v>105.88121248194014</v>
      </c>
      <c r="AJ14">
        <v>99.106182519486211</v>
      </c>
      <c r="AK14">
        <v>92.758887733361931</v>
      </c>
      <c r="AL14">
        <v>106.21966611484561</v>
      </c>
      <c r="AM14">
        <v>104.84909084328767</v>
      </c>
      <c r="AN14">
        <v>96.660689419239475</v>
      </c>
      <c r="AO14">
        <v>99.605655556069379</v>
      </c>
      <c r="AP14">
        <v>99.155327242988434</v>
      </c>
      <c r="AQ14">
        <v>97.067432428608754</v>
      </c>
      <c r="AR14">
        <v>96.302380983503383</v>
      </c>
      <c r="AS14">
        <v>107.02831888909751</v>
      </c>
      <c r="AT14">
        <v>105.27648549842581</v>
      </c>
      <c r="AU14">
        <v>98.98596482460222</v>
      </c>
      <c r="AV14">
        <v>104.80981479374847</v>
      </c>
      <c r="AW14">
        <v>96.378963605500815</v>
      </c>
      <c r="AX14">
        <v>103.1025204653335</v>
      </c>
      <c r="AY14">
        <v>97.187730905587784</v>
      </c>
      <c r="AZ14">
        <v>95.682159711305744</v>
      </c>
      <c r="BA14">
        <v>94.412245018953456</v>
      </c>
      <c r="BB14">
        <v>107.15537457035867</v>
      </c>
      <c r="BC14">
        <v>100.5263505151419</v>
      </c>
      <c r="BD14">
        <v>99.187130600475982</v>
      </c>
      <c r="BE14">
        <v>105.10240422866171</v>
      </c>
      <c r="BF14">
        <v>91.069059702577945</v>
      </c>
      <c r="BG14">
        <v>102.29725225896269</v>
      </c>
      <c r="BH14">
        <v>102.6002176893039</v>
      </c>
      <c r="BI14">
        <v>106.89239141437533</v>
      </c>
      <c r="BJ14">
        <v>90.662123734128343</v>
      </c>
      <c r="BK14">
        <v>99.482445049848252</v>
      </c>
      <c r="BL14">
        <v>96.03238054470016</v>
      </c>
      <c r="BM14">
        <v>94.997296217712446</v>
      </c>
      <c r="BN14">
        <v>93.442399557599202</v>
      </c>
      <c r="BO14">
        <v>100.36265176737996</v>
      </c>
      <c r="BP14">
        <v>105.81605050125191</v>
      </c>
      <c r="BQ14">
        <v>94.80259780139076</v>
      </c>
      <c r="BR14">
        <v>98.282540176088304</v>
      </c>
      <c r="BS14">
        <v>99.942606645461552</v>
      </c>
      <c r="BT14">
        <v>104.06193725440217</v>
      </c>
      <c r="BU14">
        <v>98.136233394996736</v>
      </c>
      <c r="BV14">
        <v>98.125214744309346</v>
      </c>
      <c r="BW14">
        <v>111.08331242323489</v>
      </c>
      <c r="BX14">
        <v>104.25493319852639</v>
      </c>
      <c r="BY14">
        <v>101.66498610015331</v>
      </c>
      <c r="BZ14">
        <v>98.324443298639068</v>
      </c>
      <c r="CA14">
        <v>102.0415415687314</v>
      </c>
      <c r="CB14">
        <v>97.710006697281017</v>
      </c>
      <c r="CC14">
        <v>108.43259849720482</v>
      </c>
      <c r="CD14">
        <v>103.26492576264323</v>
      </c>
      <c r="CE14">
        <v>105.03855263002384</v>
      </c>
      <c r="CF14">
        <v>95.5170802568921</v>
      </c>
      <c r="CG14">
        <v>98.309099675694426</v>
      </c>
      <c r="CH14">
        <v>99.360144731381411</v>
      </c>
      <c r="CI14">
        <v>94.05108285479605</v>
      </c>
      <c r="CJ14">
        <v>94.824839163758512</v>
      </c>
      <c r="CK14">
        <v>105.68357125287712</v>
      </c>
      <c r="CL14">
        <v>96.109415345989888</v>
      </c>
      <c r="CM14">
        <v>103.04147230711717</v>
      </c>
      <c r="CN14">
        <v>99.738465666627036</v>
      </c>
      <c r="CO14">
        <v>93.753902000017476</v>
      </c>
      <c r="CP14">
        <v>100.56543738790532</v>
      </c>
      <c r="CQ14">
        <v>94.349877371811473</v>
      </c>
      <c r="CR14">
        <v>96.650708074765831</v>
      </c>
      <c r="CS14">
        <v>96.203043688276836</v>
      </c>
      <c r="CT14">
        <v>103.29603631124345</v>
      </c>
      <c r="CU14">
        <v>98.753435969504082</v>
      </c>
      <c r="CV14">
        <v>97.513923551566663</v>
      </c>
      <c r="CW14">
        <v>101.77066874215774</v>
      </c>
    </row>
    <row r="15" spans="1:101" x14ac:dyDescent="0.25">
      <c r="A15">
        <v>5.1587301587301584E-2</v>
      </c>
      <c r="B15">
        <v>100.84420020009642</v>
      </c>
      <c r="C15">
        <v>99.921911258480264</v>
      </c>
      <c r="D15">
        <v>97.781893528489988</v>
      </c>
      <c r="E15">
        <v>101.97998496929365</v>
      </c>
      <c r="F15">
        <v>96.964020458985459</v>
      </c>
      <c r="G15">
        <v>102.65075961658539</v>
      </c>
      <c r="H15">
        <v>98.85166348735082</v>
      </c>
      <c r="I15">
        <v>99.28309465506706</v>
      </c>
      <c r="J15">
        <v>108.85384571509063</v>
      </c>
      <c r="K15">
        <v>90.162964691393555</v>
      </c>
      <c r="L15">
        <v>98.156497145611638</v>
      </c>
      <c r="M15">
        <v>98.853707964933108</v>
      </c>
      <c r="N15">
        <v>89.446758116170315</v>
      </c>
      <c r="O15">
        <v>111.41355246054665</v>
      </c>
      <c r="P15">
        <v>100.85105084550631</v>
      </c>
      <c r="Q15">
        <v>100.06496940185524</v>
      </c>
      <c r="R15">
        <v>100.9821402623528</v>
      </c>
      <c r="S15">
        <v>95.033321575290813</v>
      </c>
      <c r="T15">
        <v>107.47680956141255</v>
      </c>
      <c r="U15">
        <v>96.368293132554868</v>
      </c>
      <c r="V15">
        <v>100.09794087763295</v>
      </c>
      <c r="W15">
        <v>99.661815326921683</v>
      </c>
      <c r="X15">
        <v>101.73048847397631</v>
      </c>
      <c r="Y15">
        <v>91.31615030775535</v>
      </c>
      <c r="Z15">
        <v>95.736226913232514</v>
      </c>
      <c r="AA15">
        <v>102.77061765288049</v>
      </c>
      <c r="AB15">
        <v>103.34626140232731</v>
      </c>
      <c r="AC15">
        <v>99.718314731085258</v>
      </c>
      <c r="AD15">
        <v>103.10985556537601</v>
      </c>
      <c r="AE15">
        <v>97.617144908726132</v>
      </c>
      <c r="AF15">
        <v>103.44149836849388</v>
      </c>
      <c r="AG15">
        <v>100.04942192508501</v>
      </c>
      <c r="AH15">
        <v>93.579572097133379</v>
      </c>
      <c r="AI15">
        <v>104.02273859645251</v>
      </c>
      <c r="AJ15">
        <v>99.041688932944993</v>
      </c>
      <c r="AK15">
        <v>92.178317945894108</v>
      </c>
      <c r="AL15">
        <v>104.96349160187692</v>
      </c>
      <c r="AM15">
        <v>105.09006051826157</v>
      </c>
      <c r="AN15">
        <v>95.68286280300606</v>
      </c>
      <c r="AO15">
        <v>99.689884984704449</v>
      </c>
      <c r="AP15">
        <v>99.177748064701206</v>
      </c>
      <c r="AQ15">
        <v>97.786245756611223</v>
      </c>
      <c r="AR15">
        <v>96.67796046017591</v>
      </c>
      <c r="AS15">
        <v>105.26719363152095</v>
      </c>
      <c r="AT15">
        <v>104.38077177805454</v>
      </c>
      <c r="AU15">
        <v>98.903887046780511</v>
      </c>
      <c r="AV15">
        <v>105.60881673306643</v>
      </c>
      <c r="AW15">
        <v>94.714344490551184</v>
      </c>
      <c r="AX15">
        <v>103.21015487387541</v>
      </c>
      <c r="AY15">
        <v>94.938879488369068</v>
      </c>
      <c r="AZ15">
        <v>96.647257382904215</v>
      </c>
      <c r="BA15">
        <v>95.505143102792189</v>
      </c>
      <c r="BB15">
        <v>108.05886216847135</v>
      </c>
      <c r="BC15">
        <v>101.7980483491307</v>
      </c>
      <c r="BD15">
        <v>98.583993045081911</v>
      </c>
      <c r="BE15">
        <v>106.65359202469233</v>
      </c>
      <c r="BF15">
        <v>91.149209901778335</v>
      </c>
      <c r="BG15">
        <v>102.63215670599752</v>
      </c>
      <c r="BH15">
        <v>100.71600963961512</v>
      </c>
      <c r="BI15">
        <v>105.02699387496824</v>
      </c>
      <c r="BJ15">
        <v>91.47973103915551</v>
      </c>
      <c r="BK15">
        <v>98.702014542655405</v>
      </c>
      <c r="BL15">
        <v>94.233703082415801</v>
      </c>
      <c r="BM15">
        <v>95.008042275660117</v>
      </c>
      <c r="BN15">
        <v>93.696825245569116</v>
      </c>
      <c r="BO15">
        <v>98.027205270748169</v>
      </c>
      <c r="BP15">
        <v>106.03095596825057</v>
      </c>
      <c r="BQ15">
        <v>94.715150142103042</v>
      </c>
      <c r="BR15">
        <v>97.923831329867681</v>
      </c>
      <c r="BS15">
        <v>99.437604484809242</v>
      </c>
      <c r="BT15">
        <v>102.20585091570115</v>
      </c>
      <c r="BU15">
        <v>98.311326580585799</v>
      </c>
      <c r="BV15">
        <v>99.170564814833639</v>
      </c>
      <c r="BW15">
        <v>112.95367506546769</v>
      </c>
      <c r="BX15">
        <v>103.79604758474589</v>
      </c>
      <c r="BY15">
        <v>101.93760131354912</v>
      </c>
      <c r="BZ15">
        <v>99.024898907026156</v>
      </c>
      <c r="CA15">
        <v>102.60210878900109</v>
      </c>
      <c r="CB15">
        <v>97.516552362256704</v>
      </c>
      <c r="CC15">
        <v>108.88236523427007</v>
      </c>
      <c r="CD15">
        <v>102.44723865477931</v>
      </c>
      <c r="CE15">
        <v>106.29486507129423</v>
      </c>
      <c r="CF15">
        <v>95.701480968752733</v>
      </c>
      <c r="CG15">
        <v>95.665646176311824</v>
      </c>
      <c r="CH15">
        <v>100.60417020951358</v>
      </c>
      <c r="CI15">
        <v>95.202519343576228</v>
      </c>
      <c r="CJ15">
        <v>94.003809389067612</v>
      </c>
      <c r="CK15">
        <v>105.04330418175134</v>
      </c>
      <c r="CL15">
        <v>94.364415471371373</v>
      </c>
      <c r="CM15">
        <v>102.65942250646208</v>
      </c>
      <c r="CN15">
        <v>98.899505678746337</v>
      </c>
      <c r="CO15">
        <v>93.314383735532658</v>
      </c>
      <c r="CP15">
        <v>101.90853800735452</v>
      </c>
      <c r="CQ15">
        <v>94.142694740458552</v>
      </c>
      <c r="CR15">
        <v>96.932493965306733</v>
      </c>
      <c r="CS15">
        <v>95.223234452304027</v>
      </c>
      <c r="CT15">
        <v>102.68296389848308</v>
      </c>
      <c r="CU15">
        <v>97.584467750052184</v>
      </c>
      <c r="CV15">
        <v>97.598459457564118</v>
      </c>
      <c r="CW15">
        <v>100.69457308491687</v>
      </c>
    </row>
    <row r="16" spans="1:101" x14ac:dyDescent="0.25">
      <c r="A16">
        <v>5.5555555555555552E-2</v>
      </c>
      <c r="B16">
        <v>99.904583655810086</v>
      </c>
      <c r="C16">
        <v>99.138715768897129</v>
      </c>
      <c r="D16">
        <v>98.659317951085853</v>
      </c>
      <c r="E16">
        <v>102.80590281483374</v>
      </c>
      <c r="F16">
        <v>95.803428608539605</v>
      </c>
      <c r="G16">
        <v>103.85445234228681</v>
      </c>
      <c r="H16">
        <v>98.470205413758933</v>
      </c>
      <c r="I16">
        <v>100.31161020703125</v>
      </c>
      <c r="J16">
        <v>110.59050244581309</v>
      </c>
      <c r="K16">
        <v>89.422584440254894</v>
      </c>
      <c r="L16">
        <v>97.4997000519447</v>
      </c>
      <c r="M16">
        <v>99.31770465776394</v>
      </c>
      <c r="N16">
        <v>90.194266195634313</v>
      </c>
      <c r="O16">
        <v>112.23661173755113</v>
      </c>
      <c r="P16">
        <v>100.78052087553499</v>
      </c>
      <c r="Q16">
        <v>98.24496192582248</v>
      </c>
      <c r="R16">
        <v>100.35542007824819</v>
      </c>
      <c r="S16">
        <v>95.389831924243822</v>
      </c>
      <c r="T16">
        <v>106.01012037722691</v>
      </c>
      <c r="U16">
        <v>94.836269318574352</v>
      </c>
      <c r="V16">
        <v>99.876199573095619</v>
      </c>
      <c r="W16">
        <v>99.974354977049202</v>
      </c>
      <c r="X16">
        <v>102.55788856882458</v>
      </c>
      <c r="Y16">
        <v>88.723024932438932</v>
      </c>
      <c r="Z16">
        <v>94.702874533522163</v>
      </c>
      <c r="AA16">
        <v>102.98782653368012</v>
      </c>
      <c r="AB16">
        <v>99.519849684623836</v>
      </c>
      <c r="AC16">
        <v>99.153540886816032</v>
      </c>
      <c r="AD16">
        <v>105.18612828305309</v>
      </c>
      <c r="AE16">
        <v>98.175233916787846</v>
      </c>
      <c r="AF16">
        <v>105.01186849156693</v>
      </c>
      <c r="AG16">
        <v>101.24322892653156</v>
      </c>
      <c r="AH16">
        <v>92.841300669480418</v>
      </c>
      <c r="AI16">
        <v>103.42701701532829</v>
      </c>
      <c r="AJ16">
        <v>99.373267612382477</v>
      </c>
      <c r="AK16">
        <v>92.290452161797688</v>
      </c>
      <c r="AL16">
        <v>101.20675094829784</v>
      </c>
      <c r="AM16">
        <v>103.82621527660876</v>
      </c>
      <c r="AN16">
        <v>96.078130152815319</v>
      </c>
      <c r="AO16">
        <v>100.50062026952628</v>
      </c>
      <c r="AP16">
        <v>98.302236780262987</v>
      </c>
      <c r="AQ16">
        <v>96.280299723807573</v>
      </c>
      <c r="AR16">
        <v>97.21294592811654</v>
      </c>
      <c r="AS16">
        <v>107.58697912570807</v>
      </c>
      <c r="AT16">
        <v>103.78223524754598</v>
      </c>
      <c r="AU16">
        <v>98.24435270533651</v>
      </c>
      <c r="AV16">
        <v>106.28051638120904</v>
      </c>
      <c r="AW16">
        <v>96.978857301354708</v>
      </c>
      <c r="AX16">
        <v>104.51803269866411</v>
      </c>
      <c r="AY16">
        <v>93.647247556833065</v>
      </c>
      <c r="AZ16">
        <v>98.321134286792358</v>
      </c>
      <c r="BA16">
        <v>96.529488245720387</v>
      </c>
      <c r="BB16">
        <v>108.51472428289776</v>
      </c>
      <c r="BC16">
        <v>101.06080909088831</v>
      </c>
      <c r="BD16">
        <v>99.614448910090417</v>
      </c>
      <c r="BE16">
        <v>107.4892688731193</v>
      </c>
      <c r="BF16">
        <v>92.057227147110822</v>
      </c>
      <c r="BG16">
        <v>103.06783638783165</v>
      </c>
      <c r="BH16">
        <v>98.708167729057806</v>
      </c>
      <c r="BI16">
        <v>104.29298823042754</v>
      </c>
      <c r="BJ16">
        <v>91.894262567703905</v>
      </c>
      <c r="BK16">
        <v>98.189336458074081</v>
      </c>
      <c r="BL16">
        <v>94.707852149449579</v>
      </c>
      <c r="BM16">
        <v>94.199657811274477</v>
      </c>
      <c r="BN16">
        <v>94.650789995652829</v>
      </c>
      <c r="BO16">
        <v>99.110664175252779</v>
      </c>
      <c r="BP16">
        <v>107.22139748227512</v>
      </c>
      <c r="BQ16">
        <v>95.140551804140969</v>
      </c>
      <c r="BR16">
        <v>96.131704609848683</v>
      </c>
      <c r="BS16">
        <v>100.05975667218836</v>
      </c>
      <c r="BT16">
        <v>105.32108333726175</v>
      </c>
      <c r="BU16">
        <v>99.100961397221738</v>
      </c>
      <c r="BV16">
        <v>99.405561570000913</v>
      </c>
      <c r="BW16">
        <v>114.68932323928168</v>
      </c>
      <c r="BX16">
        <v>105.52815590732607</v>
      </c>
      <c r="BY16">
        <v>100.07096473584937</v>
      </c>
      <c r="BZ16">
        <v>99.476065395145412</v>
      </c>
      <c r="CA16">
        <v>102.76656487900492</v>
      </c>
      <c r="CB16">
        <v>97.579189438095796</v>
      </c>
      <c r="CC16">
        <v>108.59258967411223</v>
      </c>
      <c r="CD16">
        <v>103.850148732058</v>
      </c>
      <c r="CE16">
        <v>104.47769819995275</v>
      </c>
      <c r="CF16">
        <v>93.767943927298802</v>
      </c>
      <c r="CG16">
        <v>96.695428644059248</v>
      </c>
      <c r="CH16">
        <v>98.756268592780344</v>
      </c>
      <c r="CI16">
        <v>93.925270312540974</v>
      </c>
      <c r="CJ16">
        <v>96.170541758441175</v>
      </c>
      <c r="CK16">
        <v>105.05924157383778</v>
      </c>
      <c r="CL16">
        <v>93.946018035045896</v>
      </c>
      <c r="CM16">
        <v>103.06374835058465</v>
      </c>
      <c r="CN16">
        <v>101.31687615318087</v>
      </c>
      <c r="CO16">
        <v>91.434910702822791</v>
      </c>
      <c r="CP16">
        <v>100.09369420421318</v>
      </c>
      <c r="CQ16">
        <v>94.701196933933474</v>
      </c>
      <c r="CR16">
        <v>94.820977087204895</v>
      </c>
      <c r="CS16">
        <v>94.308877011702251</v>
      </c>
      <c r="CT16">
        <v>103.78707308747045</v>
      </c>
      <c r="CU16">
        <v>98.296697642166961</v>
      </c>
      <c r="CV16">
        <v>97.231372076315949</v>
      </c>
      <c r="CW16">
        <v>98.513624058125544</v>
      </c>
    </row>
    <row r="17" spans="1:101" x14ac:dyDescent="0.25">
      <c r="A17">
        <v>5.9523809523809521E-2</v>
      </c>
      <c r="B17">
        <v>100.99264091922235</v>
      </c>
      <c r="C17">
        <v>97.775735215792409</v>
      </c>
      <c r="D17">
        <v>98.123731149247561</v>
      </c>
      <c r="E17">
        <v>101.95853989774864</v>
      </c>
      <c r="F17">
        <v>97.653877516098675</v>
      </c>
      <c r="G17">
        <v>107.71034584209907</v>
      </c>
      <c r="H17">
        <v>97.942063791668176</v>
      </c>
      <c r="I17">
        <v>97.96789350694516</v>
      </c>
      <c r="J17">
        <v>110.6684948747988</v>
      </c>
      <c r="K17">
        <v>87.453777976740525</v>
      </c>
      <c r="L17">
        <v>96.687438917552086</v>
      </c>
      <c r="M17">
        <v>98.368442148340151</v>
      </c>
      <c r="N17">
        <v>90.33138771824251</v>
      </c>
      <c r="O17">
        <v>113.43806517830946</v>
      </c>
      <c r="P17">
        <v>99.690268719659528</v>
      </c>
      <c r="Q17">
        <v>98.255735392737435</v>
      </c>
      <c r="R17">
        <v>99.476150672841257</v>
      </c>
      <c r="S17">
        <v>93.712734519713436</v>
      </c>
      <c r="T17">
        <v>106.04891095418589</v>
      </c>
      <c r="U17">
        <v>95.805111705525789</v>
      </c>
      <c r="V17">
        <v>98.173048800438423</v>
      </c>
      <c r="W17">
        <v>101.72531623879981</v>
      </c>
      <c r="X17">
        <v>103.71284642475867</v>
      </c>
      <c r="Y17">
        <v>87.971134647954287</v>
      </c>
      <c r="Z17">
        <v>95.748892624432159</v>
      </c>
      <c r="AA17">
        <v>103.32609071456409</v>
      </c>
      <c r="AB17">
        <v>101.64066031621587</v>
      </c>
      <c r="AC17">
        <v>98.502828902855811</v>
      </c>
      <c r="AD17">
        <v>104.81856611789527</v>
      </c>
      <c r="AE17">
        <v>98.770648590295451</v>
      </c>
      <c r="AF17">
        <v>102.66289303284478</v>
      </c>
      <c r="AG17">
        <v>101.60312326854383</v>
      </c>
      <c r="AH17">
        <v>91.080913020215505</v>
      </c>
      <c r="AI17">
        <v>105.64385017185519</v>
      </c>
      <c r="AJ17">
        <v>99.114403262533116</v>
      </c>
      <c r="AK17">
        <v>90.807318706746571</v>
      </c>
      <c r="AL17">
        <v>100.56719048754414</v>
      </c>
      <c r="AM17">
        <v>103.66725310043898</v>
      </c>
      <c r="AN17">
        <v>96.734987658261574</v>
      </c>
      <c r="AO17">
        <v>102.40954725414292</v>
      </c>
      <c r="AP17">
        <v>99.610216893379473</v>
      </c>
      <c r="AQ17">
        <v>96.199124574787007</v>
      </c>
      <c r="AR17">
        <v>98.056702865774014</v>
      </c>
      <c r="AS17">
        <v>107.68124855223124</v>
      </c>
      <c r="AT17">
        <v>104.393655570362</v>
      </c>
      <c r="AU17">
        <v>98.434598899587428</v>
      </c>
      <c r="AV17">
        <v>106.86047583873396</v>
      </c>
      <c r="AW17">
        <v>97.148430211774098</v>
      </c>
      <c r="AX17">
        <v>101.83925965984682</v>
      </c>
      <c r="AY17">
        <v>93.669867285283985</v>
      </c>
      <c r="AZ17">
        <v>99.379410768826205</v>
      </c>
      <c r="BA17">
        <v>98.365250618368904</v>
      </c>
      <c r="BB17">
        <v>107.99135634782505</v>
      </c>
      <c r="BC17">
        <v>100.59283336186968</v>
      </c>
      <c r="BD17">
        <v>100.5203255128045</v>
      </c>
      <c r="BE17">
        <v>108.76741224286404</v>
      </c>
      <c r="BF17">
        <v>91.780827457839678</v>
      </c>
      <c r="BG17">
        <v>102.73834343775565</v>
      </c>
      <c r="BH17">
        <v>98.417090890869233</v>
      </c>
      <c r="BI17">
        <v>104.81646702618387</v>
      </c>
      <c r="BJ17">
        <v>90.773093909681336</v>
      </c>
      <c r="BK17">
        <v>97.069860804093494</v>
      </c>
      <c r="BL17">
        <v>95.898198439394434</v>
      </c>
      <c r="BM17">
        <v>92.600624600686089</v>
      </c>
      <c r="BN17">
        <v>95.936962287831392</v>
      </c>
      <c r="BO17">
        <v>99.088977819112614</v>
      </c>
      <c r="BP17">
        <v>106.92615437924172</v>
      </c>
      <c r="BQ17">
        <v>93.06958936373637</v>
      </c>
      <c r="BR17">
        <v>98.368151948712153</v>
      </c>
      <c r="BS17">
        <v>99.672234207437683</v>
      </c>
      <c r="BT17">
        <v>106.16491644991406</v>
      </c>
      <c r="BU17">
        <v>99.692020039168113</v>
      </c>
      <c r="BV17">
        <v>98.434744611085918</v>
      </c>
      <c r="BW17">
        <v>113.0882224300522</v>
      </c>
      <c r="BX17">
        <v>106.09219127255612</v>
      </c>
      <c r="BY17">
        <v>99.85031467331774</v>
      </c>
      <c r="BZ17">
        <v>99.780803051329073</v>
      </c>
      <c r="CA17">
        <v>102.06840208427174</v>
      </c>
      <c r="CB17">
        <v>96.939171069766857</v>
      </c>
      <c r="CC17">
        <v>110.94309449056664</v>
      </c>
      <c r="CD17">
        <v>103.27693682798208</v>
      </c>
      <c r="CE17">
        <v>105.01936773676299</v>
      </c>
      <c r="CF17">
        <v>90.643410969693193</v>
      </c>
      <c r="CG17">
        <v>95.54867883595881</v>
      </c>
      <c r="CH17">
        <v>100.37477290571098</v>
      </c>
      <c r="CI17">
        <v>93.203386213758009</v>
      </c>
      <c r="CJ17">
        <v>95.784187515817592</v>
      </c>
      <c r="CK17">
        <v>104.16809049683789</v>
      </c>
      <c r="CL17">
        <v>91.889383883979463</v>
      </c>
      <c r="CM17">
        <v>102.7997804005561</v>
      </c>
      <c r="CN17">
        <v>100.54915495922687</v>
      </c>
      <c r="CO17">
        <v>91.745130845744356</v>
      </c>
      <c r="CP17">
        <v>100.84569865499819</v>
      </c>
      <c r="CQ17">
        <v>95.163421410770781</v>
      </c>
      <c r="CR17">
        <v>95.843844835713227</v>
      </c>
      <c r="CS17">
        <v>95.917114042414013</v>
      </c>
      <c r="CT17">
        <v>102.63093821137731</v>
      </c>
      <c r="CU17">
        <v>99.160019490840199</v>
      </c>
      <c r="CV17">
        <v>96.656790866335911</v>
      </c>
      <c r="CW17">
        <v>96.773669308659123</v>
      </c>
    </row>
    <row r="18" spans="1:101" x14ac:dyDescent="0.25">
      <c r="A18">
        <v>6.3492063492063489E-2</v>
      </c>
      <c r="B18">
        <v>100.71528944633809</v>
      </c>
      <c r="C18">
        <v>99.021938705323748</v>
      </c>
      <c r="D18">
        <v>100.26595924865717</v>
      </c>
      <c r="E18">
        <v>101.52101505703142</v>
      </c>
      <c r="F18">
        <v>96.474826805496221</v>
      </c>
      <c r="G18">
        <v>108.29734834215529</v>
      </c>
      <c r="H18">
        <v>97.54956219907784</v>
      </c>
      <c r="I18">
        <v>97.081878616227556</v>
      </c>
      <c r="J18">
        <v>108.97787524466985</v>
      </c>
      <c r="K18">
        <v>87.498541938847879</v>
      </c>
      <c r="L18">
        <v>97.018352632656345</v>
      </c>
      <c r="M18">
        <v>98.080374273079101</v>
      </c>
      <c r="N18">
        <v>89.742795928974573</v>
      </c>
      <c r="O18">
        <v>114.4598893067331</v>
      </c>
      <c r="P18">
        <v>99.15737279879302</v>
      </c>
      <c r="Q18">
        <v>99.730370409942637</v>
      </c>
      <c r="R18">
        <v>97.449892091828218</v>
      </c>
      <c r="S18">
        <v>91.41926915747608</v>
      </c>
      <c r="T18">
        <v>106.02704993277248</v>
      </c>
      <c r="U18">
        <v>97.369151443763712</v>
      </c>
      <c r="V18">
        <v>99.88556235573239</v>
      </c>
      <c r="W18">
        <v>100.53014677809884</v>
      </c>
      <c r="X18">
        <v>102.89785887476366</v>
      </c>
      <c r="Y18">
        <v>89.964809380078023</v>
      </c>
      <c r="Z18">
        <v>96.392798212552265</v>
      </c>
      <c r="AA18">
        <v>102.76565886411286</v>
      </c>
      <c r="AB18">
        <v>99.900383353093773</v>
      </c>
      <c r="AC18">
        <v>99.605618661382238</v>
      </c>
      <c r="AD18">
        <v>104.73036983558472</v>
      </c>
      <c r="AE18">
        <v>100.19964561831311</v>
      </c>
      <c r="AF18">
        <v>103.10814656688866</v>
      </c>
      <c r="AG18">
        <v>101.42770315665395</v>
      </c>
      <c r="AH18">
        <v>91.183460960204343</v>
      </c>
      <c r="AI18">
        <v>105.35164589664699</v>
      </c>
      <c r="AJ18">
        <v>100.41202246098453</v>
      </c>
      <c r="AK18">
        <v>89.42063457578918</v>
      </c>
      <c r="AL18">
        <v>100.40081373110968</v>
      </c>
      <c r="AM18">
        <v>104.90272463141214</v>
      </c>
      <c r="AN18">
        <v>98.394265296171341</v>
      </c>
      <c r="AO18">
        <v>101.74252555069545</v>
      </c>
      <c r="AP18">
        <v>97.052009806348735</v>
      </c>
      <c r="AQ18">
        <v>95.319043758822119</v>
      </c>
      <c r="AR18">
        <v>97.245047608152817</v>
      </c>
      <c r="AS18">
        <v>108.67227669123703</v>
      </c>
      <c r="AT18">
        <v>103.72956932327462</v>
      </c>
      <c r="AU18">
        <v>95.280223535249121</v>
      </c>
      <c r="AV18">
        <v>107.07546982390711</v>
      </c>
      <c r="AW18">
        <v>97.146287506944589</v>
      </c>
      <c r="AX18">
        <v>102.23056514089814</v>
      </c>
      <c r="AY18">
        <v>94.509743751804493</v>
      </c>
      <c r="AZ18">
        <v>100.31421311529134</v>
      </c>
      <c r="BA18">
        <v>99.195548445013699</v>
      </c>
      <c r="BB18">
        <v>108.05024598908949</v>
      </c>
      <c r="BC18">
        <v>100.1863845504808</v>
      </c>
      <c r="BD18">
        <v>98.589340565759031</v>
      </c>
      <c r="BE18">
        <v>105.5016616878335</v>
      </c>
      <c r="BF18">
        <v>92.794144357256783</v>
      </c>
      <c r="BG18">
        <v>105.13279462125782</v>
      </c>
      <c r="BH18">
        <v>99.80860408706323</v>
      </c>
      <c r="BI18">
        <v>102.23656134439487</v>
      </c>
      <c r="BJ18">
        <v>90.916813983946511</v>
      </c>
      <c r="BK18">
        <v>98.695328535151305</v>
      </c>
      <c r="BL18">
        <v>97.285658466517319</v>
      </c>
      <c r="BM18">
        <v>93.557636185250033</v>
      </c>
      <c r="BN18">
        <v>94.003247836023164</v>
      </c>
      <c r="BO18">
        <v>100.22051662040171</v>
      </c>
      <c r="BP18">
        <v>103.92759345426605</v>
      </c>
      <c r="BQ18">
        <v>93.250654863553365</v>
      </c>
      <c r="BR18">
        <v>99.795297770261243</v>
      </c>
      <c r="BS18">
        <v>99.885354084681964</v>
      </c>
      <c r="BT18">
        <v>106.05112201804518</v>
      </c>
      <c r="BU18">
        <v>100.87785861984615</v>
      </c>
      <c r="BV18">
        <v>99.583472171727522</v>
      </c>
      <c r="BW18">
        <v>112.26565798037799</v>
      </c>
      <c r="BX18">
        <v>106.68834693130881</v>
      </c>
      <c r="BY18">
        <v>99.303588286806743</v>
      </c>
      <c r="BZ18">
        <v>101.9475130299541</v>
      </c>
      <c r="CA18">
        <v>101.49735152246454</v>
      </c>
      <c r="CB18">
        <v>96.339712122805679</v>
      </c>
      <c r="CC18">
        <v>108.95493750094387</v>
      </c>
      <c r="CD18">
        <v>103.55117712723077</v>
      </c>
      <c r="CE18">
        <v>104.43682159549947</v>
      </c>
      <c r="CF18">
        <v>90.105065217075904</v>
      </c>
      <c r="CG18">
        <v>94.926595276056702</v>
      </c>
      <c r="CH18">
        <v>99.583613195466242</v>
      </c>
      <c r="CI18">
        <v>92.027028081062156</v>
      </c>
      <c r="CJ18">
        <v>97.192618676685299</v>
      </c>
      <c r="CK18">
        <v>104.19714203708816</v>
      </c>
      <c r="CL18">
        <v>92.903604012014725</v>
      </c>
      <c r="CM18">
        <v>104.73395511943495</v>
      </c>
      <c r="CN18">
        <v>100.28990349861111</v>
      </c>
      <c r="CO18">
        <v>91.575616173808854</v>
      </c>
      <c r="CP18">
        <v>100.07500177140038</v>
      </c>
      <c r="CQ18">
        <v>92.777137249665358</v>
      </c>
      <c r="CR18">
        <v>96.244925484040962</v>
      </c>
      <c r="CS18">
        <v>94.361299792488182</v>
      </c>
      <c r="CT18">
        <v>104.98692193558857</v>
      </c>
      <c r="CU18">
        <v>97.146053591124996</v>
      </c>
      <c r="CV18">
        <v>96.481295644374313</v>
      </c>
      <c r="CW18">
        <v>97.485060721137401</v>
      </c>
    </row>
    <row r="19" spans="1:101" x14ac:dyDescent="0.25">
      <c r="A19">
        <v>6.7460317460317457E-2</v>
      </c>
      <c r="B19">
        <v>99.909135646219184</v>
      </c>
      <c r="C19">
        <v>98.909218590745041</v>
      </c>
      <c r="D19">
        <v>101.1450037605719</v>
      </c>
      <c r="E19">
        <v>102.34188106042164</v>
      </c>
      <c r="F19">
        <v>96.691250776383782</v>
      </c>
      <c r="G19">
        <v>109.27721891477702</v>
      </c>
      <c r="H19">
        <v>96.621751416106235</v>
      </c>
      <c r="I19">
        <v>97.26920239264777</v>
      </c>
      <c r="J19">
        <v>109.40848931815677</v>
      </c>
      <c r="K19">
        <v>86.920169147384385</v>
      </c>
      <c r="L19">
        <v>97.221961786012287</v>
      </c>
      <c r="M19">
        <v>99.055927815804182</v>
      </c>
      <c r="N19">
        <v>88.957673050603688</v>
      </c>
      <c r="O19">
        <v>117.0466575609093</v>
      </c>
      <c r="P19">
        <v>99.933134010923311</v>
      </c>
      <c r="Q19">
        <v>99.472600001727528</v>
      </c>
      <c r="R19">
        <v>97.461702306930064</v>
      </c>
      <c r="S19">
        <v>92.813521146145149</v>
      </c>
      <c r="T19">
        <v>107.92622008926442</v>
      </c>
      <c r="U19">
        <v>98.115193937610883</v>
      </c>
      <c r="V19">
        <v>100.66466973900803</v>
      </c>
      <c r="W19">
        <v>100.39235005267984</v>
      </c>
      <c r="X19">
        <v>103.15897636582741</v>
      </c>
      <c r="Y19">
        <v>89.102429238684124</v>
      </c>
      <c r="Z19">
        <v>96.38791413224601</v>
      </c>
      <c r="AA19">
        <v>102.14055894380935</v>
      </c>
      <c r="AB19">
        <v>99.616196290284321</v>
      </c>
      <c r="AC19">
        <v>100.13797524189644</v>
      </c>
      <c r="AD19">
        <v>105.1695517522589</v>
      </c>
      <c r="AE19">
        <v>99.691592602510156</v>
      </c>
      <c r="AF19">
        <v>102.64912453856932</v>
      </c>
      <c r="AG19">
        <v>99.516038397472187</v>
      </c>
      <c r="AH19">
        <v>90.224150389652081</v>
      </c>
      <c r="AI19">
        <v>105.97887608513764</v>
      </c>
      <c r="AJ19">
        <v>100.83952777463745</v>
      </c>
      <c r="AK19">
        <v>89.969462995708469</v>
      </c>
      <c r="AL19">
        <v>100.50618140105794</v>
      </c>
      <c r="AM19">
        <v>105.65447849643478</v>
      </c>
      <c r="AN19">
        <v>98.944896255546823</v>
      </c>
      <c r="AO19">
        <v>99.542257352605375</v>
      </c>
      <c r="AP19">
        <v>96.04320829981323</v>
      </c>
      <c r="AQ19">
        <v>93.650723170878919</v>
      </c>
      <c r="AR19">
        <v>96.122020127277068</v>
      </c>
      <c r="AS19">
        <v>110.35970016262007</v>
      </c>
      <c r="AT19">
        <v>101.39193418010944</v>
      </c>
      <c r="AU19">
        <v>95.789947411028848</v>
      </c>
      <c r="AV19">
        <v>105.37886310421581</v>
      </c>
      <c r="AW19">
        <v>96.297981730568452</v>
      </c>
      <c r="AX19">
        <v>100.60340230667052</v>
      </c>
      <c r="AY19">
        <v>94.823261586125767</v>
      </c>
      <c r="AZ19">
        <v>100.77514522334529</v>
      </c>
      <c r="BA19">
        <v>98.764632762377047</v>
      </c>
      <c r="BB19">
        <v>108.87565252450072</v>
      </c>
      <c r="BC19">
        <v>99.474779077598257</v>
      </c>
      <c r="BD19">
        <v>97.746861197553912</v>
      </c>
      <c r="BE19">
        <v>106.47197810620297</v>
      </c>
      <c r="BF19">
        <v>92.755707321026748</v>
      </c>
      <c r="BG19">
        <v>104.61154819581166</v>
      </c>
      <c r="BH19">
        <v>100.18706001460424</v>
      </c>
      <c r="BI19">
        <v>101.19709504774789</v>
      </c>
      <c r="BJ19">
        <v>89.979232232151887</v>
      </c>
      <c r="BK19">
        <v>99.255067827532471</v>
      </c>
      <c r="BL19">
        <v>97.939383733956461</v>
      </c>
      <c r="BM19">
        <v>94.189981361396406</v>
      </c>
      <c r="BN19">
        <v>96.049334665368647</v>
      </c>
      <c r="BO19">
        <v>99.908205902844315</v>
      </c>
      <c r="BP19">
        <v>104.61629577814719</v>
      </c>
      <c r="BQ19">
        <v>93.28896209340391</v>
      </c>
      <c r="BR19">
        <v>97.890476002816555</v>
      </c>
      <c r="BS19">
        <v>101.6785256839525</v>
      </c>
      <c r="BT19">
        <v>103.99935067173222</v>
      </c>
      <c r="BU19">
        <v>99.565778350010433</v>
      </c>
      <c r="BV19">
        <v>97.991872129721116</v>
      </c>
      <c r="BW19">
        <v>113.8355861908921</v>
      </c>
      <c r="BX19">
        <v>106.62441388389334</v>
      </c>
      <c r="BY19">
        <v>98.898190739294307</v>
      </c>
      <c r="BZ19">
        <v>103.55609056009337</v>
      </c>
      <c r="CA19">
        <v>100.01477618769714</v>
      </c>
      <c r="CB19">
        <v>98.011855368205488</v>
      </c>
      <c r="CC19">
        <v>107.78863456748677</v>
      </c>
      <c r="CD19">
        <v>103.59703076984583</v>
      </c>
      <c r="CE19">
        <v>105.68451877424896</v>
      </c>
      <c r="CF19">
        <v>90.263619549648283</v>
      </c>
      <c r="CG19">
        <v>96.352029266178832</v>
      </c>
      <c r="CH19">
        <v>98.889088501869708</v>
      </c>
      <c r="CI19">
        <v>91.638487990425645</v>
      </c>
      <c r="CJ19">
        <v>98.510695005383766</v>
      </c>
      <c r="CK19">
        <v>106.25616340685426</v>
      </c>
      <c r="CL19">
        <v>93.861083959617105</v>
      </c>
      <c r="CM19">
        <v>104.34207157913937</v>
      </c>
      <c r="CN19">
        <v>100.34344585980298</v>
      </c>
      <c r="CO19">
        <v>90.297511648796231</v>
      </c>
      <c r="CP19">
        <v>101.37286603613481</v>
      </c>
      <c r="CQ19">
        <v>93.595879491426672</v>
      </c>
      <c r="CR19">
        <v>96.197848038753165</v>
      </c>
      <c r="CS19">
        <v>94.275011314393495</v>
      </c>
      <c r="CT19">
        <v>105.07593668128936</v>
      </c>
      <c r="CU19">
        <v>97.543759010063781</v>
      </c>
      <c r="CV19">
        <v>98.633121406907108</v>
      </c>
      <c r="CW19">
        <v>96.537050087223818</v>
      </c>
    </row>
    <row r="20" spans="1:101" x14ac:dyDescent="0.25">
      <c r="A20">
        <v>7.1428571428571425E-2</v>
      </c>
      <c r="B20">
        <v>100.33099839788038</v>
      </c>
      <c r="C20">
        <v>98.292008286359831</v>
      </c>
      <c r="D20">
        <v>100.43241848909329</v>
      </c>
      <c r="E20">
        <v>102.16267849649516</v>
      </c>
      <c r="F20">
        <v>100.10837646016027</v>
      </c>
      <c r="G20">
        <v>107.50828716076001</v>
      </c>
      <c r="H20">
        <v>97.283091881054602</v>
      </c>
      <c r="I20">
        <v>97.884303357674355</v>
      </c>
      <c r="J20">
        <v>108.22506451323673</v>
      </c>
      <c r="K20">
        <v>86.122075811443381</v>
      </c>
      <c r="L20">
        <v>97.421217654079285</v>
      </c>
      <c r="M20">
        <v>100.11058999421365</v>
      </c>
      <c r="N20">
        <v>89.723312003127603</v>
      </c>
      <c r="O20">
        <v>114.71112359350712</v>
      </c>
      <c r="P20">
        <v>97.30074409812056</v>
      </c>
      <c r="Q20">
        <v>100.25685557333318</v>
      </c>
      <c r="R20">
        <v>97.298278392526413</v>
      </c>
      <c r="S20">
        <v>91.627904624885232</v>
      </c>
      <c r="T20">
        <v>107.79750360672057</v>
      </c>
      <c r="U20">
        <v>98.794924750754191</v>
      </c>
      <c r="V20">
        <v>100.02866993110452</v>
      </c>
      <c r="W20">
        <v>99.972334898386748</v>
      </c>
      <c r="X20">
        <v>103.34181062186947</v>
      </c>
      <c r="Y20">
        <v>88.117363493579262</v>
      </c>
      <c r="Z20">
        <v>96.727274723302074</v>
      </c>
      <c r="AA20">
        <v>103.19777835312199</v>
      </c>
      <c r="AB20">
        <v>98.563210799388102</v>
      </c>
      <c r="AC20">
        <v>101.69721877722378</v>
      </c>
      <c r="AD20">
        <v>106.75493378021487</v>
      </c>
      <c r="AE20">
        <v>100.59467491337256</v>
      </c>
      <c r="AF20">
        <v>102.79317967538944</v>
      </c>
      <c r="AG20">
        <v>100.47154532597034</v>
      </c>
      <c r="AH20">
        <v>91.702724459946197</v>
      </c>
      <c r="AI20">
        <v>107.49136033670449</v>
      </c>
      <c r="AJ20">
        <v>104.16809173093925</v>
      </c>
      <c r="AK20">
        <v>88.251385608546812</v>
      </c>
      <c r="AL20">
        <v>101.15093492173385</v>
      </c>
      <c r="AM20">
        <v>107.90465391846361</v>
      </c>
      <c r="AN20">
        <v>97.90281684234472</v>
      </c>
      <c r="AO20">
        <v>98.553096494796378</v>
      </c>
      <c r="AP20">
        <v>96.160879476756037</v>
      </c>
      <c r="AQ20">
        <v>92.161111859175648</v>
      </c>
      <c r="AR20">
        <v>94.314954523556963</v>
      </c>
      <c r="AS20">
        <v>112.61722167310897</v>
      </c>
      <c r="AT20">
        <v>103.70605031702985</v>
      </c>
      <c r="AU20">
        <v>96.275991922148236</v>
      </c>
      <c r="AV20">
        <v>106.24420123929042</v>
      </c>
      <c r="AW20">
        <v>95.37211378809782</v>
      </c>
      <c r="AX20">
        <v>101.43212564318544</v>
      </c>
      <c r="AY20">
        <v>93.853645224034651</v>
      </c>
      <c r="AZ20">
        <v>101.2037232015106</v>
      </c>
      <c r="BA20">
        <v>97.956956260244908</v>
      </c>
      <c r="BB20">
        <v>110.70112823232785</v>
      </c>
      <c r="BC20">
        <v>99.772453726124553</v>
      </c>
      <c r="BD20">
        <v>97.397309583189497</v>
      </c>
      <c r="BE20">
        <v>106.52995208084131</v>
      </c>
      <c r="BF20">
        <v>93.47642829451226</v>
      </c>
      <c r="BG20">
        <v>106.3674120497455</v>
      </c>
      <c r="BH20">
        <v>101.92074912130371</v>
      </c>
      <c r="BI20">
        <v>101.93107469501919</v>
      </c>
      <c r="BJ20">
        <v>90.72319244742225</v>
      </c>
      <c r="BK20">
        <v>99.204400267426124</v>
      </c>
      <c r="BL20">
        <v>97.491426543479747</v>
      </c>
      <c r="BM20">
        <v>95.285728620452289</v>
      </c>
      <c r="BN20">
        <v>96.763285743795308</v>
      </c>
      <c r="BO20">
        <v>101.67284399140006</v>
      </c>
      <c r="BP20">
        <v>103.12266224799153</v>
      </c>
      <c r="BQ20">
        <v>91.302283230717634</v>
      </c>
      <c r="BR20">
        <v>98.51453152898732</v>
      </c>
      <c r="BS20">
        <v>99.543647221867644</v>
      </c>
      <c r="BT20">
        <v>105.48955724947697</v>
      </c>
      <c r="BU20">
        <v>100.87255393874355</v>
      </c>
      <c r="BV20">
        <v>99.883390921178474</v>
      </c>
      <c r="BW20">
        <v>116.36198869049949</v>
      </c>
      <c r="BX20">
        <v>106.59585067265782</v>
      </c>
      <c r="BY20">
        <v>101.03437858961857</v>
      </c>
      <c r="BZ20">
        <v>106.14566396688981</v>
      </c>
      <c r="CA20">
        <v>103.61759936894914</v>
      </c>
      <c r="CB20">
        <v>96.706702510995115</v>
      </c>
      <c r="CC20">
        <v>107.16557181096182</v>
      </c>
      <c r="CD20">
        <v>103.8889927668955</v>
      </c>
      <c r="CE20">
        <v>106.58301459502265</v>
      </c>
      <c r="CF20">
        <v>89.417784682338436</v>
      </c>
      <c r="CG20">
        <v>95.199937732897183</v>
      </c>
      <c r="CH20">
        <v>99.968125830616458</v>
      </c>
      <c r="CI20">
        <v>89.83173164256894</v>
      </c>
      <c r="CJ20">
        <v>98.183906651317713</v>
      </c>
      <c r="CK20">
        <v>108.63141241816368</v>
      </c>
      <c r="CL20">
        <v>95.404486330949908</v>
      </c>
      <c r="CM20">
        <v>101.26662698353226</v>
      </c>
      <c r="CN20">
        <v>100.50847405216267</v>
      </c>
      <c r="CO20">
        <v>90.031401863847847</v>
      </c>
      <c r="CP20">
        <v>101.06651364231391</v>
      </c>
      <c r="CQ20">
        <v>95.490995879617486</v>
      </c>
      <c r="CR20">
        <v>97.450621871338129</v>
      </c>
      <c r="CS20">
        <v>94.21015993647751</v>
      </c>
      <c r="CT20">
        <v>103.34473970800404</v>
      </c>
      <c r="CU20">
        <v>97.398879742084688</v>
      </c>
      <c r="CV20">
        <v>99.232197567719226</v>
      </c>
      <c r="CW20">
        <v>96.187925449787812</v>
      </c>
    </row>
    <row r="21" spans="1:101" x14ac:dyDescent="0.25">
      <c r="A21">
        <v>7.5396825396825393E-2</v>
      </c>
      <c r="B21">
        <v>102.76733314633337</v>
      </c>
      <c r="C21">
        <v>99.468521938102839</v>
      </c>
      <c r="D21">
        <v>98.734487370938893</v>
      </c>
      <c r="E21">
        <v>100.0299740996641</v>
      </c>
      <c r="F21">
        <v>96.269600494400478</v>
      </c>
      <c r="G21">
        <v>107.22512296201869</v>
      </c>
      <c r="H21">
        <v>96.850855518520518</v>
      </c>
      <c r="I21">
        <v>96.688630533285576</v>
      </c>
      <c r="J21">
        <v>107.67531215266749</v>
      </c>
      <c r="K21">
        <v>86.95467589286163</v>
      </c>
      <c r="L21">
        <v>96.041231290816555</v>
      </c>
      <c r="M21">
        <v>100.14647949358418</v>
      </c>
      <c r="N21">
        <v>89.490093870402049</v>
      </c>
      <c r="O21">
        <v>116.48534745667874</v>
      </c>
      <c r="P21">
        <v>99.127325132706758</v>
      </c>
      <c r="Q21">
        <v>99.169845060351349</v>
      </c>
      <c r="R21">
        <v>98.840325829077486</v>
      </c>
      <c r="S21">
        <v>94.042839489730483</v>
      </c>
      <c r="T21">
        <v>107.99585948718671</v>
      </c>
      <c r="U21">
        <v>98.998131218412624</v>
      </c>
      <c r="V21">
        <v>100.64321391980708</v>
      </c>
      <c r="W21">
        <v>100.07530433419255</v>
      </c>
      <c r="X21">
        <v>101.31901339522349</v>
      </c>
      <c r="Y21">
        <v>87.308981231698255</v>
      </c>
      <c r="Z21">
        <v>98.9847262958926</v>
      </c>
      <c r="AA21">
        <v>102.43448626677754</v>
      </c>
      <c r="AB21">
        <v>99.292251451001135</v>
      </c>
      <c r="AC21">
        <v>99.623261834668398</v>
      </c>
      <c r="AD21">
        <v>105.36339628966728</v>
      </c>
      <c r="AE21">
        <v>99.5135767661762</v>
      </c>
      <c r="AF21">
        <v>101.07859557422296</v>
      </c>
      <c r="AG21">
        <v>99.027050677597458</v>
      </c>
      <c r="AH21">
        <v>93.220856612333165</v>
      </c>
      <c r="AI21">
        <v>107.54423551885843</v>
      </c>
      <c r="AJ21">
        <v>106.49779175723262</v>
      </c>
      <c r="AK21">
        <v>89.238689794813837</v>
      </c>
      <c r="AL21">
        <v>99.828345459987958</v>
      </c>
      <c r="AM21">
        <v>108.69802475591339</v>
      </c>
      <c r="AN21">
        <v>97.49853796940225</v>
      </c>
      <c r="AO21">
        <v>99.260672504688856</v>
      </c>
      <c r="AP21">
        <v>94.197628581009752</v>
      </c>
      <c r="AQ21">
        <v>92.268845259674535</v>
      </c>
      <c r="AR21">
        <v>94.674207492523237</v>
      </c>
      <c r="AS21">
        <v>113.32883528015961</v>
      </c>
      <c r="AT21">
        <v>101.25763811321984</v>
      </c>
      <c r="AU21">
        <v>98.289142392677576</v>
      </c>
      <c r="AV21">
        <v>105.32239496861102</v>
      </c>
      <c r="AW21">
        <v>96.608343579356003</v>
      </c>
      <c r="AX21">
        <v>102.29742726234559</v>
      </c>
      <c r="AY21">
        <v>92.803570145872257</v>
      </c>
      <c r="AZ21">
        <v>99.031358219816681</v>
      </c>
      <c r="BA21">
        <v>98.06467618569323</v>
      </c>
      <c r="BB21">
        <v>109.16494721196312</v>
      </c>
      <c r="BC21">
        <v>100.53663561313813</v>
      </c>
      <c r="BD21">
        <v>95.445910318632201</v>
      </c>
      <c r="BE21">
        <v>106.05938377195791</v>
      </c>
      <c r="BF21">
        <v>93.011982927333079</v>
      </c>
      <c r="BG21">
        <v>105.6866807359723</v>
      </c>
      <c r="BH21">
        <v>102.15480132368988</v>
      </c>
      <c r="BI21">
        <v>100.78867382079065</v>
      </c>
      <c r="BJ21">
        <v>91.720773984932464</v>
      </c>
      <c r="BK21">
        <v>100.81554216945466</v>
      </c>
      <c r="BL21">
        <v>96.185097516851101</v>
      </c>
      <c r="BM21">
        <v>93.814686848018738</v>
      </c>
      <c r="BN21">
        <v>95.670329777960745</v>
      </c>
      <c r="BO21">
        <v>102.49813351781764</v>
      </c>
      <c r="BP21">
        <v>103.30025525001587</v>
      </c>
      <c r="BQ21">
        <v>91.262086493535733</v>
      </c>
      <c r="BR21">
        <v>98.178477138524784</v>
      </c>
      <c r="BS21">
        <v>98.912786437374223</v>
      </c>
      <c r="BT21">
        <v>106.89842119590448</v>
      </c>
      <c r="BU21">
        <v>102.73040178286188</v>
      </c>
      <c r="BV21">
        <v>100.21741966617098</v>
      </c>
      <c r="BW21">
        <v>115.72686133077252</v>
      </c>
      <c r="BX21">
        <v>106.01286093708519</v>
      </c>
      <c r="BY21">
        <v>100.30120731076664</v>
      </c>
      <c r="BZ21">
        <v>105.18650981527676</v>
      </c>
      <c r="CA21">
        <v>104.70067462281222</v>
      </c>
      <c r="CB21">
        <v>96.804754025841362</v>
      </c>
      <c r="CC21">
        <v>107.72209484392897</v>
      </c>
      <c r="CD21">
        <v>106.12664745784234</v>
      </c>
      <c r="CE21">
        <v>108.55872042258395</v>
      </c>
      <c r="CF21">
        <v>88.654089666032476</v>
      </c>
      <c r="CG21">
        <v>94.942559313642562</v>
      </c>
      <c r="CH21">
        <v>100.55031943771363</v>
      </c>
      <c r="CI21">
        <v>88.91493474957791</v>
      </c>
      <c r="CJ21">
        <v>98.250907878018339</v>
      </c>
      <c r="CK21">
        <v>107.24442437448808</v>
      </c>
      <c r="CL21">
        <v>95.630957646459038</v>
      </c>
      <c r="CM21">
        <v>100.83605270510455</v>
      </c>
      <c r="CN21">
        <v>100.9861425809832</v>
      </c>
      <c r="CO21">
        <v>90.730908218156145</v>
      </c>
      <c r="CP21">
        <v>99.147126933267387</v>
      </c>
      <c r="CQ21">
        <v>95.148160550095625</v>
      </c>
      <c r="CR21">
        <v>96.26749697648107</v>
      </c>
      <c r="CS21">
        <v>93.417948326150849</v>
      </c>
      <c r="CT21">
        <v>104.50115926295479</v>
      </c>
      <c r="CU21">
        <v>97.392835548568115</v>
      </c>
      <c r="CV21">
        <v>100.66513671506333</v>
      </c>
      <c r="CW21">
        <v>94.434480497721026</v>
      </c>
    </row>
    <row r="22" spans="1:101" x14ac:dyDescent="0.25">
      <c r="A22">
        <v>7.9365079365079361E-2</v>
      </c>
      <c r="B22">
        <v>100.62252891873386</v>
      </c>
      <c r="C22">
        <v>99.624433269706671</v>
      </c>
      <c r="D22">
        <v>100.69344226908079</v>
      </c>
      <c r="E22">
        <v>100.08976288997478</v>
      </c>
      <c r="F22">
        <v>96.535019569333414</v>
      </c>
      <c r="G22">
        <v>109.1761474807892</v>
      </c>
      <c r="H22">
        <v>96.927677356993669</v>
      </c>
      <c r="I22">
        <v>96.964428379746906</v>
      </c>
      <c r="J22">
        <v>108.58342226857627</v>
      </c>
      <c r="K22">
        <v>87.089232674630409</v>
      </c>
      <c r="L22">
        <v>95.020142700871844</v>
      </c>
      <c r="M22">
        <v>100.25800170098937</v>
      </c>
      <c r="N22">
        <v>88.817764901952259</v>
      </c>
      <c r="O22">
        <v>116.43199863495964</v>
      </c>
      <c r="P22">
        <v>98.575346991973873</v>
      </c>
      <c r="Q22">
        <v>97.018567992287501</v>
      </c>
      <c r="R22">
        <v>97.634199573408296</v>
      </c>
      <c r="S22">
        <v>92.025121806539218</v>
      </c>
      <c r="T22">
        <v>108.12937331596015</v>
      </c>
      <c r="U22">
        <v>96.810478403428419</v>
      </c>
      <c r="V22">
        <v>101.17849700131555</v>
      </c>
      <c r="W22">
        <v>101.03688529241261</v>
      </c>
      <c r="X22">
        <v>101.99092731419391</v>
      </c>
      <c r="Y22">
        <v>87.921498880953919</v>
      </c>
      <c r="Z22">
        <v>98.210852893849122</v>
      </c>
      <c r="AA22">
        <v>102.42332321765542</v>
      </c>
      <c r="AB22">
        <v>101.18688525770814</v>
      </c>
      <c r="AC22">
        <v>99.602143392229848</v>
      </c>
      <c r="AD22">
        <v>106.14358882043987</v>
      </c>
      <c r="AE22">
        <v>98.720910376120614</v>
      </c>
      <c r="AF22">
        <v>101.42684535637629</v>
      </c>
      <c r="AG22">
        <v>97.205947798316245</v>
      </c>
      <c r="AH22">
        <v>90.908195005759893</v>
      </c>
      <c r="AI22">
        <v>107.13980455351371</v>
      </c>
      <c r="AJ22">
        <v>105.96957376147715</v>
      </c>
      <c r="AK22">
        <v>88.874265855585023</v>
      </c>
      <c r="AL22">
        <v>99.563106046559909</v>
      </c>
      <c r="AM22">
        <v>108.40325006048144</v>
      </c>
      <c r="AN22">
        <v>95.040672961751696</v>
      </c>
      <c r="AO22">
        <v>99.533352732520981</v>
      </c>
      <c r="AP22">
        <v>93.897185297783025</v>
      </c>
      <c r="AQ22">
        <v>91.158844017142613</v>
      </c>
      <c r="AR22">
        <v>95.483249537089094</v>
      </c>
      <c r="AS22">
        <v>111.8237631802007</v>
      </c>
      <c r="AT22">
        <v>101.99959495439556</v>
      </c>
      <c r="AU22">
        <v>98.943987067648678</v>
      </c>
      <c r="AV22">
        <v>107.09688968918491</v>
      </c>
      <c r="AW22">
        <v>97.354289747529862</v>
      </c>
      <c r="AX22">
        <v>101.86684905712167</v>
      </c>
      <c r="AY22">
        <v>92.264640161390275</v>
      </c>
      <c r="AZ22">
        <v>97.529108997252948</v>
      </c>
      <c r="BA22">
        <v>97.331585818193275</v>
      </c>
      <c r="BB22">
        <v>109.5013453344325</v>
      </c>
      <c r="BC22">
        <v>100.82425919506468</v>
      </c>
      <c r="BD22">
        <v>94.586446806947095</v>
      </c>
      <c r="BE22">
        <v>108.56132210718066</v>
      </c>
      <c r="BF22">
        <v>94.514365565792559</v>
      </c>
      <c r="BG22">
        <v>105.03982867424455</v>
      </c>
      <c r="BH22">
        <v>101.8316852118475</v>
      </c>
      <c r="BI22">
        <v>99.883222441101978</v>
      </c>
      <c r="BJ22">
        <v>89.36588930031418</v>
      </c>
      <c r="BK22">
        <v>100.97560392112774</v>
      </c>
      <c r="BL22">
        <v>98.652547728366159</v>
      </c>
      <c r="BM22">
        <v>94.687008468510172</v>
      </c>
      <c r="BN22">
        <v>97.747266176282139</v>
      </c>
      <c r="BO22">
        <v>102.85918213194529</v>
      </c>
      <c r="BP22">
        <v>103.58108364313298</v>
      </c>
      <c r="BQ22">
        <v>91.250056385618421</v>
      </c>
      <c r="BR22">
        <v>100.28784485482156</v>
      </c>
      <c r="BS22">
        <v>96.904271096996979</v>
      </c>
      <c r="BT22">
        <v>105.17238416024044</v>
      </c>
      <c r="BU22">
        <v>103.06719602175188</v>
      </c>
      <c r="BV22">
        <v>100.24765268315615</v>
      </c>
      <c r="BW22">
        <v>116.41751477943419</v>
      </c>
      <c r="BX22">
        <v>106.47281114412517</v>
      </c>
      <c r="BY22">
        <v>100.3705487158239</v>
      </c>
      <c r="BZ22">
        <v>104.74734595922112</v>
      </c>
      <c r="CA22">
        <v>104.90191748946131</v>
      </c>
      <c r="CB22">
        <v>97.011072434695848</v>
      </c>
      <c r="CC22">
        <v>109.83652738618356</v>
      </c>
      <c r="CD22">
        <v>106.22820362808889</v>
      </c>
      <c r="CE22">
        <v>112.52171285009312</v>
      </c>
      <c r="CF22">
        <v>88.700874576994394</v>
      </c>
      <c r="CG22">
        <v>95.886504877848395</v>
      </c>
      <c r="CH22">
        <v>99.647975633749141</v>
      </c>
      <c r="CI22">
        <v>89.05041924708901</v>
      </c>
      <c r="CJ22">
        <v>97.789719640939168</v>
      </c>
      <c r="CK22">
        <v>106.30800044520907</v>
      </c>
      <c r="CL22">
        <v>98.348332038417695</v>
      </c>
      <c r="CM22">
        <v>98.37292753402609</v>
      </c>
      <c r="CN22">
        <v>99.927324144662094</v>
      </c>
      <c r="CO22">
        <v>91.504310061478947</v>
      </c>
      <c r="CP22">
        <v>99.21944153226859</v>
      </c>
      <c r="CQ22">
        <v>95.094529334388298</v>
      </c>
      <c r="CR22">
        <v>96.047543978816492</v>
      </c>
      <c r="CS22">
        <v>96.113129371737955</v>
      </c>
      <c r="CT22">
        <v>105.84841648847483</v>
      </c>
      <c r="CU22">
        <v>96.49908580826073</v>
      </c>
      <c r="CV22">
        <v>101.17651820435266</v>
      </c>
      <c r="CW22">
        <v>95.900231097798539</v>
      </c>
    </row>
    <row r="23" spans="1:101" x14ac:dyDescent="0.25">
      <c r="A23">
        <v>8.3333333333333329E-2</v>
      </c>
      <c r="B23">
        <v>99.664702864454526</v>
      </c>
      <c r="C23">
        <v>98.760952989814086</v>
      </c>
      <c r="D23">
        <v>100.07383799622427</v>
      </c>
      <c r="E23">
        <v>102.28896473560697</v>
      </c>
      <c r="F23">
        <v>97.242556412716624</v>
      </c>
      <c r="G23">
        <v>109.87349202055225</v>
      </c>
      <c r="H23">
        <v>96.386102368396749</v>
      </c>
      <c r="I23">
        <v>96.875283474853191</v>
      </c>
      <c r="J23">
        <v>109.16881023246562</v>
      </c>
      <c r="K23">
        <v>87.659373838190334</v>
      </c>
      <c r="L23">
        <v>94.702515655832272</v>
      </c>
      <c r="M23">
        <v>100.82127367312994</v>
      </c>
      <c r="N23">
        <v>89.869314039316066</v>
      </c>
      <c r="O23">
        <v>114.41484498252765</v>
      </c>
      <c r="P23">
        <v>98.260549143887587</v>
      </c>
      <c r="Q23">
        <v>97.043451705074034</v>
      </c>
      <c r="R23">
        <v>96.642264771921447</v>
      </c>
      <c r="S23">
        <v>93.678354647034823</v>
      </c>
      <c r="T23">
        <v>108.05637017394295</v>
      </c>
      <c r="U23">
        <v>95.700803824187545</v>
      </c>
      <c r="V23">
        <v>99.40029736257344</v>
      </c>
      <c r="W23">
        <v>101.15614846587184</v>
      </c>
      <c r="X23">
        <v>99.375227428345582</v>
      </c>
      <c r="Y23">
        <v>86.713086617048759</v>
      </c>
      <c r="Z23">
        <v>100.24684375327253</v>
      </c>
      <c r="AA23">
        <v>102.44523390396398</v>
      </c>
      <c r="AB23">
        <v>101.70071503371817</v>
      </c>
      <c r="AC23">
        <v>97.816099444590009</v>
      </c>
      <c r="AD23">
        <v>106.39933008562643</v>
      </c>
      <c r="AE23">
        <v>99.212017414049058</v>
      </c>
      <c r="AF23">
        <v>100.67833566313416</v>
      </c>
      <c r="AG23">
        <v>99.211630296035864</v>
      </c>
      <c r="AH23">
        <v>93.215778390983246</v>
      </c>
      <c r="AI23">
        <v>104.95921016330767</v>
      </c>
      <c r="AJ23">
        <v>103.32317176178996</v>
      </c>
      <c r="AK23">
        <v>90.750104479511819</v>
      </c>
      <c r="AL23">
        <v>99.274158077213343</v>
      </c>
      <c r="AM23">
        <v>105.73769603603441</v>
      </c>
      <c r="AN23">
        <v>94.318767874614494</v>
      </c>
      <c r="AO23">
        <v>99.644575469166952</v>
      </c>
      <c r="AP23">
        <v>93.557879260379394</v>
      </c>
      <c r="AQ23">
        <v>89.954615538062242</v>
      </c>
      <c r="AR23">
        <v>96.007483933546069</v>
      </c>
      <c r="AS23">
        <v>111.46962761335176</v>
      </c>
      <c r="AT23">
        <v>102.57300934150486</v>
      </c>
      <c r="AU23">
        <v>98.071768982674129</v>
      </c>
      <c r="AV23">
        <v>105.34796914885726</v>
      </c>
      <c r="AW23">
        <v>97.340105578962351</v>
      </c>
      <c r="AX23">
        <v>101.10318548936932</v>
      </c>
      <c r="AY23">
        <v>91.924016622542226</v>
      </c>
      <c r="AZ23">
        <v>98.140414136715449</v>
      </c>
      <c r="BA23">
        <v>94.847291296003164</v>
      </c>
      <c r="BB23">
        <v>109.35716723624211</v>
      </c>
      <c r="BC23">
        <v>102.47278854611629</v>
      </c>
      <c r="BD23">
        <v>95.779519254301633</v>
      </c>
      <c r="BE23">
        <v>108.28753109809281</v>
      </c>
      <c r="BF23">
        <v>95.26082732335405</v>
      </c>
      <c r="BG23">
        <v>104.575392892689</v>
      </c>
      <c r="BH23">
        <v>100.6700378379539</v>
      </c>
      <c r="BI23">
        <v>99.56287925671954</v>
      </c>
      <c r="BJ23">
        <v>90.605985763593949</v>
      </c>
      <c r="BK23">
        <v>101.28260960085609</v>
      </c>
      <c r="BL23">
        <v>98.968707015685467</v>
      </c>
      <c r="BM23">
        <v>96.265397976723378</v>
      </c>
      <c r="BN23">
        <v>99.070569395865903</v>
      </c>
      <c r="BO23">
        <v>103.4409434031661</v>
      </c>
      <c r="BP23">
        <v>102.64157600742692</v>
      </c>
      <c r="BQ23">
        <v>89.995782117477276</v>
      </c>
      <c r="BR23">
        <v>102.8846525072601</v>
      </c>
      <c r="BS23">
        <v>98.634841659940236</v>
      </c>
      <c r="BT23">
        <v>105.07402846239523</v>
      </c>
      <c r="BU23">
        <v>103.20143177172864</v>
      </c>
      <c r="BV23">
        <v>101.0547952019387</v>
      </c>
      <c r="BW23">
        <v>118.39781543876914</v>
      </c>
      <c r="BX23">
        <v>108.64533582571232</v>
      </c>
      <c r="BY23">
        <v>101.5415187447979</v>
      </c>
      <c r="BZ23">
        <v>106.44141290331082</v>
      </c>
      <c r="CA23">
        <v>104.78962466285793</v>
      </c>
      <c r="CB23">
        <v>97.146160446279779</v>
      </c>
      <c r="CC23">
        <v>111.84544755785468</v>
      </c>
      <c r="CD23">
        <v>106.12871794532148</v>
      </c>
      <c r="CE23">
        <v>113.12777497204792</v>
      </c>
      <c r="CF23">
        <v>88.432873032024588</v>
      </c>
      <c r="CG23">
        <v>93.926986554734412</v>
      </c>
      <c r="CH23">
        <v>100.37087508321055</v>
      </c>
      <c r="CI23">
        <v>90.128105640053661</v>
      </c>
      <c r="CJ23">
        <v>99.49843022816647</v>
      </c>
      <c r="CK23">
        <v>106.81502908024738</v>
      </c>
      <c r="CL23">
        <v>97.068492199182984</v>
      </c>
      <c r="CM23">
        <v>98.480403927097569</v>
      </c>
      <c r="CN23">
        <v>100.62512607145679</v>
      </c>
      <c r="CO23">
        <v>91.258412830540323</v>
      </c>
      <c r="CP23">
        <v>99.30740517998575</v>
      </c>
      <c r="CQ23">
        <v>95.410130725048418</v>
      </c>
      <c r="CR23">
        <v>96.602727089332276</v>
      </c>
      <c r="CS23">
        <v>95.49428212980996</v>
      </c>
      <c r="CT23">
        <v>107.34204607555345</v>
      </c>
      <c r="CU23">
        <v>95.032128414643481</v>
      </c>
      <c r="CV23">
        <v>103.32804332812708</v>
      </c>
      <c r="CW23">
        <v>95.936085878281617</v>
      </c>
    </row>
    <row r="24" spans="1:101" x14ac:dyDescent="0.25">
      <c r="A24">
        <v>8.7301587301587297E-2</v>
      </c>
      <c r="B24">
        <v>99.398780403857927</v>
      </c>
      <c r="C24">
        <v>98.792381846507439</v>
      </c>
      <c r="D24">
        <v>99.56811002324109</v>
      </c>
      <c r="E24">
        <v>99.448174413453529</v>
      </c>
      <c r="F24">
        <v>97.496259172006617</v>
      </c>
      <c r="G24">
        <v>109.7208900073237</v>
      </c>
      <c r="H24">
        <v>98.883901458016993</v>
      </c>
      <c r="I24">
        <v>96.211330805739777</v>
      </c>
      <c r="J24">
        <v>109.01897417128174</v>
      </c>
      <c r="K24">
        <v>88.584928005177503</v>
      </c>
      <c r="L24">
        <v>94.767763151042089</v>
      </c>
      <c r="M24">
        <v>101.06517376259373</v>
      </c>
      <c r="N24">
        <v>90.655030857419149</v>
      </c>
      <c r="O24">
        <v>112.22184315268574</v>
      </c>
      <c r="P24">
        <v>97.668709274665304</v>
      </c>
      <c r="Q24">
        <v>94.452407488911049</v>
      </c>
      <c r="R24">
        <v>96.464067629636418</v>
      </c>
      <c r="S24">
        <v>91.421412102379321</v>
      </c>
      <c r="T24">
        <v>110.32029388122761</v>
      </c>
      <c r="U24">
        <v>93.018446301250037</v>
      </c>
      <c r="V24">
        <v>100.17887509040821</v>
      </c>
      <c r="W24">
        <v>101.89004767181189</v>
      </c>
      <c r="X24">
        <v>98.582210438721802</v>
      </c>
      <c r="Y24">
        <v>85.862967096059776</v>
      </c>
      <c r="Z24">
        <v>98.57525167471087</v>
      </c>
      <c r="AA24">
        <v>102.16135349226387</v>
      </c>
      <c r="AB24">
        <v>101.18970122922308</v>
      </c>
      <c r="AC24">
        <v>97.923864548628643</v>
      </c>
      <c r="AD24">
        <v>105.42179883983873</v>
      </c>
      <c r="AE24">
        <v>99.664415701109519</v>
      </c>
      <c r="AF24">
        <v>100.79336732739299</v>
      </c>
      <c r="AG24">
        <v>97.741098579086426</v>
      </c>
      <c r="AH24">
        <v>91.854368184760744</v>
      </c>
      <c r="AI24">
        <v>103.74989536941852</v>
      </c>
      <c r="AJ24">
        <v>103.08297262598384</v>
      </c>
      <c r="AK24">
        <v>90.361518283184964</v>
      </c>
      <c r="AL24">
        <v>101.73072331495723</v>
      </c>
      <c r="AM24">
        <v>103.61254117514491</v>
      </c>
      <c r="AN24">
        <v>95.593661012566585</v>
      </c>
      <c r="AO24">
        <v>101.57338431827377</v>
      </c>
      <c r="AP24">
        <v>92.775326865667893</v>
      </c>
      <c r="AQ24">
        <v>90.07115388949336</v>
      </c>
      <c r="AR24">
        <v>97.682770489432698</v>
      </c>
      <c r="AS24">
        <v>112.31341517025108</v>
      </c>
      <c r="AT24">
        <v>103.15831079500026</v>
      </c>
      <c r="AU24">
        <v>96.905102813806749</v>
      </c>
      <c r="AV24">
        <v>107.45518439451924</v>
      </c>
      <c r="AW24">
        <v>98.852828749662351</v>
      </c>
      <c r="AX24">
        <v>100.0528663070496</v>
      </c>
      <c r="AY24">
        <v>92.599097508180051</v>
      </c>
      <c r="AZ24">
        <v>98.222038011817304</v>
      </c>
      <c r="BA24">
        <v>95.991057295374048</v>
      </c>
      <c r="BB24">
        <v>107.1811265744992</v>
      </c>
      <c r="BC24">
        <v>101.45470179896132</v>
      </c>
      <c r="BD24">
        <v>95.808962285851905</v>
      </c>
      <c r="BE24">
        <v>107.13445389934053</v>
      </c>
      <c r="BF24">
        <v>95.867019607040262</v>
      </c>
      <c r="BG24">
        <v>106.56402447657672</v>
      </c>
      <c r="BH24">
        <v>103.3762632402274</v>
      </c>
      <c r="BI24">
        <v>101.16506940169099</v>
      </c>
      <c r="BJ24">
        <v>91.715078048023116</v>
      </c>
      <c r="BK24">
        <v>100.96177202417954</v>
      </c>
      <c r="BL24">
        <v>98.248006595420549</v>
      </c>
      <c r="BM24">
        <v>94.577366915970458</v>
      </c>
      <c r="BN24">
        <v>98.878995862107558</v>
      </c>
      <c r="BO24">
        <v>103.10305749701408</v>
      </c>
      <c r="BP24">
        <v>106.81844666845053</v>
      </c>
      <c r="BQ24">
        <v>88.818806039535573</v>
      </c>
      <c r="BR24">
        <v>103.67067998547314</v>
      </c>
      <c r="BS24">
        <v>100.71122925949189</v>
      </c>
      <c r="BT24">
        <v>107.67650647316675</v>
      </c>
      <c r="BU24">
        <v>104.09805055974748</v>
      </c>
      <c r="BV24">
        <v>99.805059314019616</v>
      </c>
      <c r="BW24">
        <v>117.76518605390685</v>
      </c>
      <c r="BX24">
        <v>107.91179597501799</v>
      </c>
      <c r="BY24">
        <v>102.62512819149491</v>
      </c>
      <c r="BZ24">
        <v>106.29526551268415</v>
      </c>
      <c r="CA24">
        <v>102.96340651830542</v>
      </c>
      <c r="CB24">
        <v>96.524021371910067</v>
      </c>
      <c r="CC24">
        <v>111.6286211322421</v>
      </c>
      <c r="CD24">
        <v>106.39213811544046</v>
      </c>
      <c r="CE24">
        <v>115.73278362495128</v>
      </c>
      <c r="CF24">
        <v>88.691814371955928</v>
      </c>
      <c r="CG24">
        <v>92.225869068551916</v>
      </c>
      <c r="CH24">
        <v>101.18944499674942</v>
      </c>
      <c r="CI24">
        <v>87.620806115997013</v>
      </c>
      <c r="CJ24">
        <v>102.97429263031034</v>
      </c>
      <c r="CK24">
        <v>106.31149845397539</v>
      </c>
      <c r="CL24">
        <v>96.784777702653699</v>
      </c>
      <c r="CM24">
        <v>98.484808690773264</v>
      </c>
      <c r="CN24">
        <v>100.96759046522037</v>
      </c>
      <c r="CO24">
        <v>90.23296153578012</v>
      </c>
      <c r="CP24">
        <v>98.64163500368808</v>
      </c>
      <c r="CQ24">
        <v>97.566473936555113</v>
      </c>
      <c r="CR24">
        <v>97.481725415111811</v>
      </c>
      <c r="CS24">
        <v>96.188573908525782</v>
      </c>
      <c r="CT24">
        <v>106.89558360278625</v>
      </c>
      <c r="CU24">
        <v>93.886528426719394</v>
      </c>
      <c r="CV24">
        <v>101.30671617232575</v>
      </c>
      <c r="CW24">
        <v>95.485259396136556</v>
      </c>
    </row>
    <row r="25" spans="1:101" x14ac:dyDescent="0.25">
      <c r="A25">
        <v>9.1269841269841265E-2</v>
      </c>
      <c r="B25">
        <v>100.71802297687309</v>
      </c>
      <c r="C25">
        <v>100.08635109169659</v>
      </c>
      <c r="D25">
        <v>102.59596763598114</v>
      </c>
      <c r="E25">
        <v>101.31966495867307</v>
      </c>
      <c r="F25">
        <v>97.185776042887966</v>
      </c>
      <c r="G25">
        <v>108.20814842361757</v>
      </c>
      <c r="H25">
        <v>96.741387845565995</v>
      </c>
      <c r="I25">
        <v>96.574118960942855</v>
      </c>
      <c r="J25">
        <v>109.49190659095184</v>
      </c>
      <c r="K25">
        <v>86.748359166289873</v>
      </c>
      <c r="L25">
        <v>93.64952249181168</v>
      </c>
      <c r="M25">
        <v>99.515211749494426</v>
      </c>
      <c r="N25">
        <v>90.396272859475957</v>
      </c>
      <c r="O25">
        <v>108.68246807943837</v>
      </c>
      <c r="P25">
        <v>97.25558553862119</v>
      </c>
      <c r="Q25">
        <v>96.423060441181477</v>
      </c>
      <c r="R25">
        <v>97.648388343952433</v>
      </c>
      <c r="S25">
        <v>91.942056294607369</v>
      </c>
      <c r="T25">
        <v>111.81860136754713</v>
      </c>
      <c r="U25">
        <v>94.752211323141893</v>
      </c>
      <c r="V25">
        <v>99.365521030512539</v>
      </c>
      <c r="W25">
        <v>104.43304067604302</v>
      </c>
      <c r="X25">
        <v>97.139845087792821</v>
      </c>
      <c r="Y25">
        <v>84.431826803990234</v>
      </c>
      <c r="Z25">
        <v>97.898015874999032</v>
      </c>
      <c r="AA25">
        <v>100.30626768688023</v>
      </c>
      <c r="AB25">
        <v>102.75599857271874</v>
      </c>
      <c r="AC25">
        <v>98.679897673144268</v>
      </c>
      <c r="AD25">
        <v>106.49427942801877</v>
      </c>
      <c r="AE25">
        <v>99.304010388473472</v>
      </c>
      <c r="AF25">
        <v>99.436280412533961</v>
      </c>
      <c r="AG25">
        <v>97.387555191911872</v>
      </c>
      <c r="AH25">
        <v>93.087377882643608</v>
      </c>
      <c r="AI25">
        <v>104.03387686740962</v>
      </c>
      <c r="AJ25">
        <v>101.49521390660927</v>
      </c>
      <c r="AK25">
        <v>91.585143264783511</v>
      </c>
      <c r="AL25">
        <v>103.04103874205379</v>
      </c>
      <c r="AM25">
        <v>103.90072329108969</v>
      </c>
      <c r="AN25">
        <v>94.866511140010061</v>
      </c>
      <c r="AO25">
        <v>100.4178703539191</v>
      </c>
      <c r="AP25">
        <v>92.371764717549681</v>
      </c>
      <c r="AQ25">
        <v>90.239355978849716</v>
      </c>
      <c r="AR25">
        <v>97.249680793809787</v>
      </c>
      <c r="AS25">
        <v>112.87716018069176</v>
      </c>
      <c r="AT25">
        <v>102.36524783913785</v>
      </c>
      <c r="AU25">
        <v>98.631783034738845</v>
      </c>
      <c r="AV25">
        <v>106.96747312144662</v>
      </c>
      <c r="AW25">
        <v>99.993049979451115</v>
      </c>
      <c r="AX25">
        <v>100.59511444964639</v>
      </c>
      <c r="AY25">
        <v>92.103054468283361</v>
      </c>
      <c r="AZ25">
        <v>98.200549792859505</v>
      </c>
      <c r="BA25">
        <v>95.88808763603484</v>
      </c>
      <c r="BB25">
        <v>108.99844431454548</v>
      </c>
      <c r="BC25">
        <v>102.22283909203504</v>
      </c>
      <c r="BD25">
        <v>94.980083820622866</v>
      </c>
      <c r="BE25">
        <v>107.62251090094463</v>
      </c>
      <c r="BF25">
        <v>96.180779203493501</v>
      </c>
      <c r="BG25">
        <v>105.69458613017197</v>
      </c>
      <c r="BH25">
        <v>102.85844761241555</v>
      </c>
      <c r="BI25">
        <v>101.60752123185648</v>
      </c>
      <c r="BJ25">
        <v>92.018930704216572</v>
      </c>
      <c r="BK25">
        <v>100.47339786355516</v>
      </c>
      <c r="BL25">
        <v>99.18362405998883</v>
      </c>
      <c r="BM25">
        <v>97.623955517333243</v>
      </c>
      <c r="BN25">
        <v>96.314347943721444</v>
      </c>
      <c r="BO25">
        <v>103.67907617770913</v>
      </c>
      <c r="BP25">
        <v>107.78162930882324</v>
      </c>
      <c r="BQ25">
        <v>88.836095407214302</v>
      </c>
      <c r="BR25">
        <v>102.57613988972574</v>
      </c>
      <c r="BS25">
        <v>99.338268196928055</v>
      </c>
      <c r="BT25">
        <v>108.77362855544574</v>
      </c>
      <c r="BU25">
        <v>103.08395314281981</v>
      </c>
      <c r="BV25">
        <v>100.67792749074158</v>
      </c>
      <c r="BW25">
        <v>119.85742365948332</v>
      </c>
      <c r="BX25">
        <v>108.21020428161941</v>
      </c>
      <c r="BY25">
        <v>102.37139941905721</v>
      </c>
      <c r="BZ25">
        <v>106.42875132082563</v>
      </c>
      <c r="CA25">
        <v>102.73768507011106</v>
      </c>
      <c r="CB25">
        <v>95.194174681413728</v>
      </c>
      <c r="CC25">
        <v>112.21319003691092</v>
      </c>
      <c r="CD25">
        <v>106.94267990566023</v>
      </c>
      <c r="CE25">
        <v>115.1472010960091</v>
      </c>
      <c r="CF25">
        <v>89.166510046024001</v>
      </c>
      <c r="CG25">
        <v>92.930605754436485</v>
      </c>
      <c r="CH25">
        <v>101.08739421239858</v>
      </c>
      <c r="CI25">
        <v>87.827413257206217</v>
      </c>
      <c r="CJ25">
        <v>103.49207376125895</v>
      </c>
      <c r="CK25">
        <v>106.88006705051735</v>
      </c>
      <c r="CL25">
        <v>97.008735155907303</v>
      </c>
      <c r="CM25">
        <v>97.803471648944807</v>
      </c>
      <c r="CN25">
        <v>102.22845705958605</v>
      </c>
      <c r="CO25">
        <v>91.057073267911008</v>
      </c>
      <c r="CP25">
        <v>99.828809289412177</v>
      </c>
      <c r="CQ25">
        <v>99.242254894959331</v>
      </c>
      <c r="CR25">
        <v>96.42117100893887</v>
      </c>
      <c r="CS25">
        <v>96.407652221749501</v>
      </c>
      <c r="CT25">
        <v>106.34337756488702</v>
      </c>
      <c r="CU25">
        <v>92.408425773047341</v>
      </c>
      <c r="CV25">
        <v>103.44173077307046</v>
      </c>
      <c r="CW25">
        <v>96.903211375510296</v>
      </c>
    </row>
    <row r="26" spans="1:101" x14ac:dyDescent="0.25">
      <c r="A26">
        <v>9.5238095238095233E-2</v>
      </c>
      <c r="B26">
        <v>102.74837757012078</v>
      </c>
      <c r="C26">
        <v>101.48951229892435</v>
      </c>
      <c r="D26">
        <v>101.7822744623229</v>
      </c>
      <c r="E26">
        <v>100.88144575988143</v>
      </c>
      <c r="F26">
        <v>95.97895747537433</v>
      </c>
      <c r="G26">
        <v>108.67883819754867</v>
      </c>
      <c r="H26">
        <v>95.95062119140043</v>
      </c>
      <c r="I26">
        <v>97.255830400192707</v>
      </c>
      <c r="J26">
        <v>111.14354754880634</v>
      </c>
      <c r="K26">
        <v>85.283404346084609</v>
      </c>
      <c r="L26">
        <v>93.844577380974542</v>
      </c>
      <c r="M26">
        <v>98.499516672987824</v>
      </c>
      <c r="N26">
        <v>90.51556542866328</v>
      </c>
      <c r="O26">
        <v>111.29448158629089</v>
      </c>
      <c r="P26">
        <v>96.42348113842084</v>
      </c>
      <c r="Q26">
        <v>95.507325773066881</v>
      </c>
      <c r="R26">
        <v>98.79618373698392</v>
      </c>
      <c r="S26">
        <v>91.256833788614884</v>
      </c>
      <c r="T26">
        <v>112.21697090245819</v>
      </c>
      <c r="U26">
        <v>94.396823793506357</v>
      </c>
      <c r="V26">
        <v>99.87940427832396</v>
      </c>
      <c r="W26">
        <v>103.56763728761617</v>
      </c>
      <c r="X26">
        <v>96.181626640330379</v>
      </c>
      <c r="Y26">
        <v>84.57723116694109</v>
      </c>
      <c r="Z26">
        <v>97.005830285695339</v>
      </c>
      <c r="AA26">
        <v>99.985508092486469</v>
      </c>
      <c r="AB26">
        <v>104.22057139921662</v>
      </c>
      <c r="AC26">
        <v>100.03538526308193</v>
      </c>
      <c r="AD26">
        <v>109.32542557170558</v>
      </c>
      <c r="AE26">
        <v>99.17343547413796</v>
      </c>
      <c r="AF26">
        <v>99.852739532137065</v>
      </c>
      <c r="AG26">
        <v>97.932265940826781</v>
      </c>
      <c r="AH26">
        <v>93.333067140713254</v>
      </c>
      <c r="AI26">
        <v>103.79194568378952</v>
      </c>
      <c r="AJ26">
        <v>102.61327579087413</v>
      </c>
      <c r="AK26">
        <v>91.9023155885737</v>
      </c>
      <c r="AL26">
        <v>105.63723111540629</v>
      </c>
      <c r="AM26">
        <v>104.06710637854643</v>
      </c>
      <c r="AN26">
        <v>96.992091889345275</v>
      </c>
      <c r="AO26">
        <v>100.55337735204182</v>
      </c>
      <c r="AP26">
        <v>91.892407847375921</v>
      </c>
      <c r="AQ26">
        <v>89.728583545510276</v>
      </c>
      <c r="AR26">
        <v>98.806497642948401</v>
      </c>
      <c r="AS26">
        <v>113.22203978224142</v>
      </c>
      <c r="AT26">
        <v>100.80795660154676</v>
      </c>
      <c r="AU26">
        <v>98.629681875269355</v>
      </c>
      <c r="AV26">
        <v>107.5757603294107</v>
      </c>
      <c r="AW26">
        <v>98.634374912195838</v>
      </c>
      <c r="AX26">
        <v>103.08559146499059</v>
      </c>
      <c r="AY26">
        <v>90.383274493812792</v>
      </c>
      <c r="AZ26">
        <v>98.521785283444132</v>
      </c>
      <c r="BA26">
        <v>96.874899320461907</v>
      </c>
      <c r="BB26">
        <v>110.48423258144911</v>
      </c>
      <c r="BC26">
        <v>101.45119191516417</v>
      </c>
      <c r="BD26">
        <v>94.140408770521589</v>
      </c>
      <c r="BE26">
        <v>107.37138773776617</v>
      </c>
      <c r="BF26">
        <v>98.216979447035129</v>
      </c>
      <c r="BG26">
        <v>106.09083445349688</v>
      </c>
      <c r="BH26">
        <v>102.51751719343999</v>
      </c>
      <c r="BI26">
        <v>100.36678176525044</v>
      </c>
      <c r="BJ26">
        <v>92.577979067559255</v>
      </c>
      <c r="BK26">
        <v>101.75340119744003</v>
      </c>
      <c r="BL26">
        <v>97.779876721762179</v>
      </c>
      <c r="BM26">
        <v>97.236341377238034</v>
      </c>
      <c r="BN26">
        <v>97.109221923005578</v>
      </c>
      <c r="BO26">
        <v>105.80528610072965</v>
      </c>
      <c r="BP26">
        <v>108.68424641611936</v>
      </c>
      <c r="BQ26">
        <v>89.370445606191041</v>
      </c>
      <c r="BR26">
        <v>100.58461512903764</v>
      </c>
      <c r="BS26">
        <v>98.169790868613589</v>
      </c>
      <c r="BT26">
        <v>109.96915184804422</v>
      </c>
      <c r="BU26">
        <v>105.33396308287145</v>
      </c>
      <c r="BV26">
        <v>101.83287797030309</v>
      </c>
      <c r="BW26">
        <v>116.87464839044424</v>
      </c>
      <c r="BX26">
        <v>106.62508512358029</v>
      </c>
      <c r="BY26">
        <v>101.75568945032624</v>
      </c>
      <c r="BZ26">
        <v>106.26120025242358</v>
      </c>
      <c r="CA26">
        <v>101.81394825144289</v>
      </c>
      <c r="CB26">
        <v>95.985864878698848</v>
      </c>
      <c r="CC26">
        <v>110.6640396395651</v>
      </c>
      <c r="CD26">
        <v>107.43580974894002</v>
      </c>
      <c r="CE26">
        <v>116.45100574577702</v>
      </c>
      <c r="CF26">
        <v>91.779590609086256</v>
      </c>
      <c r="CG26">
        <v>90.806616627484019</v>
      </c>
      <c r="CH26">
        <v>100.51895559401768</v>
      </c>
      <c r="CI26">
        <v>84.52792464306674</v>
      </c>
      <c r="CJ26">
        <v>103.19441634025598</v>
      </c>
      <c r="CK26">
        <v>108.48236051290438</v>
      </c>
      <c r="CL26">
        <v>97.609761233994348</v>
      </c>
      <c r="CM26">
        <v>97.127592255918131</v>
      </c>
      <c r="CN26">
        <v>103.40564112302832</v>
      </c>
      <c r="CO26">
        <v>92.031544822270163</v>
      </c>
      <c r="CP26">
        <v>98.579813242627608</v>
      </c>
      <c r="CQ26">
        <v>99.030387487035924</v>
      </c>
      <c r="CR26">
        <v>95.685284711618039</v>
      </c>
      <c r="CS26">
        <v>95.225241439406673</v>
      </c>
      <c r="CT26">
        <v>106.08031160504632</v>
      </c>
      <c r="CU26">
        <v>92.17792942216505</v>
      </c>
      <c r="CV26">
        <v>101.6221586558809</v>
      </c>
      <c r="CW26">
        <v>97.180310180754518</v>
      </c>
    </row>
    <row r="27" spans="1:101" x14ac:dyDescent="0.25">
      <c r="A27">
        <v>9.9206349206349201E-2</v>
      </c>
      <c r="B27">
        <v>101.48974432894781</v>
      </c>
      <c r="C27">
        <v>101.1924114746929</v>
      </c>
      <c r="D27">
        <v>101.76024069239607</v>
      </c>
      <c r="E27">
        <v>99.705410858098759</v>
      </c>
      <c r="F27">
        <v>97.730825470140942</v>
      </c>
      <c r="G27">
        <v>107.60352962392497</v>
      </c>
      <c r="H27">
        <v>94.284698208989539</v>
      </c>
      <c r="I27">
        <v>98.914635349823243</v>
      </c>
      <c r="J27">
        <v>111.08622966855485</v>
      </c>
      <c r="K27">
        <v>84.676006611949603</v>
      </c>
      <c r="L27">
        <v>91.783596649943547</v>
      </c>
      <c r="M27">
        <v>98.520720776836001</v>
      </c>
      <c r="N27">
        <v>90.638184917498336</v>
      </c>
      <c r="O27">
        <v>110.87057335035999</v>
      </c>
      <c r="P27">
        <v>95.351247280812061</v>
      </c>
      <c r="Q27">
        <v>96.787546323218152</v>
      </c>
      <c r="R27">
        <v>96.782923927757921</v>
      </c>
      <c r="S27">
        <v>91.2970982058077</v>
      </c>
      <c r="T27">
        <v>112.58551798950215</v>
      </c>
      <c r="U27">
        <v>92.808921129497179</v>
      </c>
      <c r="V27">
        <v>98.850113996406222</v>
      </c>
      <c r="W27">
        <v>105.69605235610223</v>
      </c>
      <c r="X27">
        <v>96.518148729129052</v>
      </c>
      <c r="Y27">
        <v>84.836556125873514</v>
      </c>
      <c r="Z27">
        <v>96.873324227354601</v>
      </c>
      <c r="AA27">
        <v>98.880324919124902</v>
      </c>
      <c r="AB27">
        <v>105.24439630892685</v>
      </c>
      <c r="AC27">
        <v>97.335869064040409</v>
      </c>
      <c r="AD27">
        <v>109.34071524215535</v>
      </c>
      <c r="AE27">
        <v>95.962805276247593</v>
      </c>
      <c r="AF27">
        <v>101.85662640077894</v>
      </c>
      <c r="AG27">
        <v>97.020490289725984</v>
      </c>
      <c r="AH27">
        <v>92.709726569146085</v>
      </c>
      <c r="AI27">
        <v>103.46869338321679</v>
      </c>
      <c r="AJ27">
        <v>101.37019850019142</v>
      </c>
      <c r="AK27">
        <v>91.540544937635531</v>
      </c>
      <c r="AL27">
        <v>103.26073182866652</v>
      </c>
      <c r="AM27">
        <v>104.56269476585091</v>
      </c>
      <c r="AN27">
        <v>97.9351596586217</v>
      </c>
      <c r="AO27">
        <v>101.85528105156031</v>
      </c>
      <c r="AP27">
        <v>90.774952162836129</v>
      </c>
      <c r="AQ27">
        <v>88.966740420601909</v>
      </c>
      <c r="AR27">
        <v>98.337150513784465</v>
      </c>
      <c r="AS27">
        <v>112.35980557216708</v>
      </c>
      <c r="AT27">
        <v>100.45045836867068</v>
      </c>
      <c r="AU27">
        <v>101.02176623128342</v>
      </c>
      <c r="AV27">
        <v>108.34138325969758</v>
      </c>
      <c r="AW27">
        <v>98.764037679342238</v>
      </c>
      <c r="AX27">
        <v>103.60398507728551</v>
      </c>
      <c r="AY27">
        <v>91.445260899705545</v>
      </c>
      <c r="AZ27">
        <v>100.41662774452666</v>
      </c>
      <c r="BA27">
        <v>97.873286489732806</v>
      </c>
      <c r="BB27">
        <v>109.12047355366896</v>
      </c>
      <c r="BC27">
        <v>99.567198526448919</v>
      </c>
      <c r="BD27">
        <v>93.650660713608573</v>
      </c>
      <c r="BE27">
        <v>107.0616101228776</v>
      </c>
      <c r="BF27">
        <v>97.771711645516987</v>
      </c>
      <c r="BG27">
        <v>105.05095882897442</v>
      </c>
      <c r="BH27">
        <v>102.52929304913336</v>
      </c>
      <c r="BI27">
        <v>98.047944660946925</v>
      </c>
      <c r="BJ27">
        <v>94.484911254447155</v>
      </c>
      <c r="BK27">
        <v>99.427066402425908</v>
      </c>
      <c r="BL27">
        <v>96.957321366096096</v>
      </c>
      <c r="BM27">
        <v>97.368449663985842</v>
      </c>
      <c r="BN27">
        <v>98.514877412001141</v>
      </c>
      <c r="BO27">
        <v>105.8899926321497</v>
      </c>
      <c r="BP27">
        <v>109.23462426217634</v>
      </c>
      <c r="BQ27">
        <v>87.826029883452108</v>
      </c>
      <c r="BR27">
        <v>100.05211644952908</v>
      </c>
      <c r="BS27">
        <v>100.34402478129319</v>
      </c>
      <c r="BT27">
        <v>107.61300306669902</v>
      </c>
      <c r="BU27">
        <v>102.99183057765748</v>
      </c>
      <c r="BV27">
        <v>102.86660657699197</v>
      </c>
      <c r="BW27">
        <v>118.36277104367926</v>
      </c>
      <c r="BX27">
        <v>109.57530462099628</v>
      </c>
      <c r="BY27">
        <v>99.559498472282783</v>
      </c>
      <c r="BZ27">
        <v>108.22851419778185</v>
      </c>
      <c r="CA27">
        <v>103.82351715396891</v>
      </c>
      <c r="CB27">
        <v>95.37342468556372</v>
      </c>
      <c r="CC27">
        <v>113.69078447176354</v>
      </c>
      <c r="CD27">
        <v>108.15058031259291</v>
      </c>
      <c r="CE27">
        <v>115.51299846302324</v>
      </c>
      <c r="CF27">
        <v>90.186775445374607</v>
      </c>
      <c r="CG27">
        <v>87.037349716254198</v>
      </c>
      <c r="CH27">
        <v>99.891823659721865</v>
      </c>
      <c r="CI27">
        <v>82.962702778269801</v>
      </c>
      <c r="CJ27">
        <v>103.64758363773521</v>
      </c>
      <c r="CK27">
        <v>108.40183128756183</v>
      </c>
      <c r="CL27">
        <v>96.593976928475797</v>
      </c>
      <c r="CM27">
        <v>98.543992424219127</v>
      </c>
      <c r="CN27">
        <v>103.54614454597801</v>
      </c>
      <c r="CO27">
        <v>90.170969863206025</v>
      </c>
      <c r="CP27">
        <v>96.852812471623878</v>
      </c>
      <c r="CQ27">
        <v>98.842174397366378</v>
      </c>
      <c r="CR27">
        <v>96.075826316718903</v>
      </c>
      <c r="CS27">
        <v>95.564548563615759</v>
      </c>
      <c r="CT27">
        <v>107.72956956376319</v>
      </c>
      <c r="CU27">
        <v>93.069908347632321</v>
      </c>
      <c r="CV27">
        <v>103.92805664428562</v>
      </c>
      <c r="CW27">
        <v>96.512039001493449</v>
      </c>
    </row>
    <row r="28" spans="1:101" x14ac:dyDescent="0.25">
      <c r="A28">
        <v>0.10317460317460317</v>
      </c>
      <c r="B28">
        <v>103.74947793733222</v>
      </c>
      <c r="C28">
        <v>103.21413903389691</v>
      </c>
      <c r="D28">
        <v>102.06032445489362</v>
      </c>
      <c r="E28">
        <v>99.158231847016481</v>
      </c>
      <c r="F28">
        <v>97.542179088697992</v>
      </c>
      <c r="G28">
        <v>106.33191119394624</v>
      </c>
      <c r="H28">
        <v>92.899488166304039</v>
      </c>
      <c r="I28">
        <v>100.02485547844091</v>
      </c>
      <c r="J28">
        <v>111.3772067150897</v>
      </c>
      <c r="K28">
        <v>85.161440873955826</v>
      </c>
      <c r="L28">
        <v>92.090073331487602</v>
      </c>
      <c r="M28">
        <v>99.42267100070687</v>
      </c>
      <c r="N28">
        <v>90.0111380526848</v>
      </c>
      <c r="O28">
        <v>109.51325321126906</v>
      </c>
      <c r="P28">
        <v>95.576751783055769</v>
      </c>
      <c r="Q28">
        <v>96.880944544197476</v>
      </c>
      <c r="R28">
        <v>97.484711759688096</v>
      </c>
      <c r="S28">
        <v>91.599241202272211</v>
      </c>
      <c r="T28">
        <v>113.82344153867187</v>
      </c>
      <c r="U28">
        <v>93.418580688805704</v>
      </c>
      <c r="V28">
        <v>98.062826547611792</v>
      </c>
      <c r="W28">
        <v>104.624555800217</v>
      </c>
      <c r="X28">
        <v>95.982781028043519</v>
      </c>
      <c r="Y28">
        <v>83.527613865467089</v>
      </c>
      <c r="Z28">
        <v>97.122659412351624</v>
      </c>
      <c r="AA28">
        <v>98.708992697476475</v>
      </c>
      <c r="AB28">
        <v>104.97349095191235</v>
      </c>
      <c r="AC28">
        <v>98.615025629186377</v>
      </c>
      <c r="AD28">
        <v>109.59687312410833</v>
      </c>
      <c r="AE28">
        <v>93.681502887977857</v>
      </c>
      <c r="AF28">
        <v>102.19269152662076</v>
      </c>
      <c r="AG28">
        <v>96.248125963441012</v>
      </c>
      <c r="AH28">
        <v>92.39466132982956</v>
      </c>
      <c r="AI28">
        <v>105.31638127202491</v>
      </c>
      <c r="AJ28">
        <v>101.89565280428296</v>
      </c>
      <c r="AK28">
        <v>93.335027777694165</v>
      </c>
      <c r="AL28">
        <v>103.07303175636781</v>
      </c>
      <c r="AM28">
        <v>104.00872293579258</v>
      </c>
      <c r="AN28">
        <v>98.294818923129824</v>
      </c>
      <c r="AO28">
        <v>102.58226323755983</v>
      </c>
      <c r="AP28">
        <v>90.406486472282253</v>
      </c>
      <c r="AQ28">
        <v>89.705453441384066</v>
      </c>
      <c r="AR28">
        <v>99.16266406693947</v>
      </c>
      <c r="AS28">
        <v>113.02828183193515</v>
      </c>
      <c r="AT28">
        <v>98.759140178478617</v>
      </c>
      <c r="AU28">
        <v>102.38773514836367</v>
      </c>
      <c r="AV28">
        <v>108.62449652694661</v>
      </c>
      <c r="AW28">
        <v>97.630903854834173</v>
      </c>
      <c r="AX28">
        <v>104.44493463771418</v>
      </c>
      <c r="AY28">
        <v>91.854145291559078</v>
      </c>
      <c r="AZ28">
        <v>102.04934980208211</v>
      </c>
      <c r="BA28">
        <v>98.912835029034653</v>
      </c>
      <c r="BB28">
        <v>109.96297669828698</v>
      </c>
      <c r="BC28">
        <v>98.929658074907749</v>
      </c>
      <c r="BD28">
        <v>94.358248777166111</v>
      </c>
      <c r="BE28">
        <v>106.6466287864786</v>
      </c>
      <c r="BF28">
        <v>98.455786909257</v>
      </c>
      <c r="BG28">
        <v>104.43781390053233</v>
      </c>
      <c r="BH28">
        <v>101.98517120184587</v>
      </c>
      <c r="BI28">
        <v>95.24905144401967</v>
      </c>
      <c r="BJ28">
        <v>94.737922434277266</v>
      </c>
      <c r="BK28">
        <v>99.114514525998899</v>
      </c>
      <c r="BL28">
        <v>96.179802804472601</v>
      </c>
      <c r="BM28">
        <v>95.118812268451876</v>
      </c>
      <c r="BN28">
        <v>98.527089532694632</v>
      </c>
      <c r="BO28">
        <v>105.9258803818268</v>
      </c>
      <c r="BP28">
        <v>108.42272899174023</v>
      </c>
      <c r="BQ28">
        <v>85.81806685853735</v>
      </c>
      <c r="BR28">
        <v>101.4972490364126</v>
      </c>
      <c r="BS28">
        <v>101.74646118649493</v>
      </c>
      <c r="BT28">
        <v>107.3056530012035</v>
      </c>
      <c r="BU28">
        <v>104.36983454355698</v>
      </c>
      <c r="BV28">
        <v>102.33470297981269</v>
      </c>
      <c r="BW28">
        <v>120.55219931111425</v>
      </c>
      <c r="BX28">
        <v>111.74141883852519</v>
      </c>
      <c r="BY28">
        <v>99.830143905098424</v>
      </c>
      <c r="BZ28">
        <v>109.44128179286822</v>
      </c>
      <c r="CA28">
        <v>103.53362455767446</v>
      </c>
      <c r="CB28">
        <v>95.040055589973861</v>
      </c>
      <c r="CC28">
        <v>113.93143992064807</v>
      </c>
      <c r="CD28">
        <v>107.93675977176223</v>
      </c>
      <c r="CE28">
        <v>114.69632362044099</v>
      </c>
      <c r="CF28">
        <v>90.306694697258493</v>
      </c>
      <c r="CG28">
        <v>86.725007172315983</v>
      </c>
      <c r="CH28">
        <v>100.28124560475831</v>
      </c>
      <c r="CI28">
        <v>83.719352356283395</v>
      </c>
      <c r="CJ28">
        <v>103.38719440355361</v>
      </c>
      <c r="CK28">
        <v>110.08126463927785</v>
      </c>
      <c r="CL28">
        <v>94.012158221708532</v>
      </c>
      <c r="CM28">
        <v>97.93072148132191</v>
      </c>
      <c r="CN28">
        <v>102.8812400447312</v>
      </c>
      <c r="CO28">
        <v>89.041404624505418</v>
      </c>
      <c r="CP28">
        <v>96.914553326732573</v>
      </c>
      <c r="CQ28">
        <v>99.285934302185424</v>
      </c>
      <c r="CR28">
        <v>96.784680653706801</v>
      </c>
      <c r="CS28">
        <v>95.676701397666392</v>
      </c>
      <c r="CT28">
        <v>106.98246583255407</v>
      </c>
      <c r="CU28">
        <v>93.740967883128235</v>
      </c>
      <c r="CV28">
        <v>103.74717010776422</v>
      </c>
      <c r="CW28">
        <v>96.868930348305781</v>
      </c>
    </row>
    <row r="29" spans="1:101" x14ac:dyDescent="0.25">
      <c r="A29">
        <v>0.10714285714285714</v>
      </c>
      <c r="B29">
        <v>103.37106216594921</v>
      </c>
      <c r="C29">
        <v>101.01444689011002</v>
      </c>
      <c r="D29">
        <v>100.54806325129704</v>
      </c>
      <c r="E29">
        <v>98.483555178172054</v>
      </c>
      <c r="F29">
        <v>98.060230870804091</v>
      </c>
      <c r="G29">
        <v>105.97455086253292</v>
      </c>
      <c r="H29">
        <v>93.384678270579045</v>
      </c>
      <c r="I29">
        <v>101.10978825280759</v>
      </c>
      <c r="J29">
        <v>112.39035596468071</v>
      </c>
      <c r="K29">
        <v>85.872576290780358</v>
      </c>
      <c r="L29">
        <v>90.858938637805693</v>
      </c>
      <c r="M29">
        <v>100.11411890201148</v>
      </c>
      <c r="N29">
        <v>92.426154842342498</v>
      </c>
      <c r="O29">
        <v>111.81558121962868</v>
      </c>
      <c r="P29">
        <v>98.139837527165568</v>
      </c>
      <c r="Q29">
        <v>99.782792194684248</v>
      </c>
      <c r="R29">
        <v>98.814384947698656</v>
      </c>
      <c r="S29">
        <v>90.221495906940945</v>
      </c>
      <c r="T29">
        <v>115.29107728320901</v>
      </c>
      <c r="U29">
        <v>94.790690050781066</v>
      </c>
      <c r="V29">
        <v>96.978213615686315</v>
      </c>
      <c r="W29">
        <v>104.9352121079818</v>
      </c>
      <c r="X29">
        <v>96.455653035499736</v>
      </c>
      <c r="Y29">
        <v>84.622684085160273</v>
      </c>
      <c r="Z29">
        <v>94.503857175793328</v>
      </c>
      <c r="AA29">
        <v>101.86745872246054</v>
      </c>
      <c r="AB29">
        <v>105.20488469435715</v>
      </c>
      <c r="AC29">
        <v>99.057928594285016</v>
      </c>
      <c r="AD29">
        <v>110.04942672870067</v>
      </c>
      <c r="AE29">
        <v>92.55555413503933</v>
      </c>
      <c r="AF29">
        <v>99.499943309443339</v>
      </c>
      <c r="AG29">
        <v>95.342943564642141</v>
      </c>
      <c r="AH29">
        <v>92.61209197243123</v>
      </c>
      <c r="AI29">
        <v>104.32049772033132</v>
      </c>
      <c r="AJ29">
        <v>102.42440103087242</v>
      </c>
      <c r="AK29">
        <v>94.522325944502072</v>
      </c>
      <c r="AL29">
        <v>103.55524805175041</v>
      </c>
      <c r="AM29">
        <v>104.07085867152475</v>
      </c>
      <c r="AN29">
        <v>98.037252604106712</v>
      </c>
      <c r="AO29">
        <v>104.97459000163599</v>
      </c>
      <c r="AP29">
        <v>91.772275933475186</v>
      </c>
      <c r="AQ29">
        <v>90.157897498978755</v>
      </c>
      <c r="AR29">
        <v>99.032449076297809</v>
      </c>
      <c r="AS29">
        <v>112.39564925385004</v>
      </c>
      <c r="AT29">
        <v>99.013422624937775</v>
      </c>
      <c r="AU29">
        <v>102.35237151056562</v>
      </c>
      <c r="AV29">
        <v>107.48144724642395</v>
      </c>
      <c r="AW29">
        <v>99.297387073929045</v>
      </c>
      <c r="AX29">
        <v>103.69232870368164</v>
      </c>
      <c r="AY29">
        <v>90.543155023625872</v>
      </c>
      <c r="AZ29">
        <v>101.41654350715211</v>
      </c>
      <c r="BA29">
        <v>100.8928639561845</v>
      </c>
      <c r="BB29">
        <v>111.04519197752685</v>
      </c>
      <c r="BC29">
        <v>100.72390981851052</v>
      </c>
      <c r="BD29">
        <v>95.011070865801969</v>
      </c>
      <c r="BE29">
        <v>108.412629630143</v>
      </c>
      <c r="BF29">
        <v>97.006804464336781</v>
      </c>
      <c r="BG29">
        <v>104.38043016012628</v>
      </c>
      <c r="BH29">
        <v>102.17770149474775</v>
      </c>
      <c r="BI29">
        <v>95.326223596151706</v>
      </c>
      <c r="BJ29">
        <v>95.007575325701808</v>
      </c>
      <c r="BK29">
        <v>99.639974291494582</v>
      </c>
      <c r="BL29">
        <v>95.490576569556893</v>
      </c>
      <c r="BM29">
        <v>96.088793599588683</v>
      </c>
      <c r="BN29">
        <v>99.30971453126962</v>
      </c>
      <c r="BO29">
        <v>106.15351359786519</v>
      </c>
      <c r="BP29">
        <v>108.59054349991695</v>
      </c>
      <c r="BQ29">
        <v>87.392534898912061</v>
      </c>
      <c r="BR29">
        <v>101.00137482961632</v>
      </c>
      <c r="BS29">
        <v>101.91858111051206</v>
      </c>
      <c r="BT29">
        <v>106.49080292780965</v>
      </c>
      <c r="BU29">
        <v>104.07836577146715</v>
      </c>
      <c r="BV29">
        <v>102.25006793561064</v>
      </c>
      <c r="BW29">
        <v>119.4126922884509</v>
      </c>
      <c r="BX29">
        <v>112.18153624603568</v>
      </c>
      <c r="BY29">
        <v>102.54200716301303</v>
      </c>
      <c r="BZ29">
        <v>109.10418963983685</v>
      </c>
      <c r="CA29">
        <v>103.33214178827426</v>
      </c>
      <c r="CB29">
        <v>92.564435248060406</v>
      </c>
      <c r="CC29">
        <v>114.35310510339103</v>
      </c>
      <c r="CD29">
        <v>108.57479886270406</v>
      </c>
      <c r="CE29">
        <v>113.93742983381583</v>
      </c>
      <c r="CF29">
        <v>89.005103178575482</v>
      </c>
      <c r="CG29">
        <v>86.840008841046028</v>
      </c>
      <c r="CH29">
        <v>98.657076527981545</v>
      </c>
      <c r="CI29">
        <v>82.687045454089812</v>
      </c>
      <c r="CJ29">
        <v>104.81588079317547</v>
      </c>
      <c r="CK29">
        <v>109.118133045983</v>
      </c>
      <c r="CL29">
        <v>94.624892666214777</v>
      </c>
      <c r="CM29">
        <v>98.350359352621865</v>
      </c>
      <c r="CN29">
        <v>102.54440255103779</v>
      </c>
      <c r="CO29">
        <v>88.893564318830812</v>
      </c>
      <c r="CP29">
        <v>97.834182168986004</v>
      </c>
      <c r="CQ29">
        <v>99.497610191622698</v>
      </c>
      <c r="CR29">
        <v>95.529164596690777</v>
      </c>
      <c r="CS29">
        <v>94.372870303465788</v>
      </c>
      <c r="CT29">
        <v>108.50376902094369</v>
      </c>
      <c r="CU29">
        <v>92.024116449397752</v>
      </c>
      <c r="CV29">
        <v>104.79013793905339</v>
      </c>
      <c r="CW29">
        <v>97.000428128289641</v>
      </c>
    </row>
    <row r="30" spans="1:101" x14ac:dyDescent="0.25">
      <c r="A30">
        <v>0.1111111111111111</v>
      </c>
      <c r="B30">
        <v>101.74449918515619</v>
      </c>
      <c r="C30">
        <v>99.188651131023263</v>
      </c>
      <c r="D30">
        <v>100.58528766615652</v>
      </c>
      <c r="E30">
        <v>98.657207956930051</v>
      </c>
      <c r="F30">
        <v>96.617845628182565</v>
      </c>
      <c r="G30">
        <v>107.55613812230298</v>
      </c>
      <c r="H30">
        <v>93.41728867590534</v>
      </c>
      <c r="I30">
        <v>99.900798813338938</v>
      </c>
      <c r="J30">
        <v>111.33209186278117</v>
      </c>
      <c r="K30">
        <v>85.156065557144402</v>
      </c>
      <c r="L30">
        <v>90.111598533912371</v>
      </c>
      <c r="M30">
        <v>98.872307825540119</v>
      </c>
      <c r="N30">
        <v>92.558415979548386</v>
      </c>
      <c r="O30">
        <v>112.27040543086595</v>
      </c>
      <c r="P30">
        <v>98.115309013606577</v>
      </c>
      <c r="Q30">
        <v>100.06072010267867</v>
      </c>
      <c r="R30">
        <v>98.650613676377702</v>
      </c>
      <c r="S30">
        <v>90.767028700706646</v>
      </c>
      <c r="T30">
        <v>114.15682266775569</v>
      </c>
      <c r="U30">
        <v>95.633921905497473</v>
      </c>
      <c r="V30">
        <v>97.145724074432906</v>
      </c>
      <c r="W30">
        <v>104.457832771463</v>
      </c>
      <c r="X30">
        <v>97.004170424668885</v>
      </c>
      <c r="Y30">
        <v>83.85026276585171</v>
      </c>
      <c r="Z30">
        <v>95.262056485384107</v>
      </c>
      <c r="AA30">
        <v>103.12592934677026</v>
      </c>
      <c r="AB30">
        <v>104.73441943363397</v>
      </c>
      <c r="AC30">
        <v>100.20461714249197</v>
      </c>
      <c r="AD30">
        <v>108.40744607224555</v>
      </c>
      <c r="AE30">
        <v>92.688426959300941</v>
      </c>
      <c r="AF30">
        <v>97.079021848010157</v>
      </c>
      <c r="AG30">
        <v>95.571490360597721</v>
      </c>
      <c r="AH30">
        <v>90.846249265611007</v>
      </c>
      <c r="AI30">
        <v>103.0979572910593</v>
      </c>
      <c r="AJ30">
        <v>102.95655159609875</v>
      </c>
      <c r="AK30">
        <v>95.577189618629632</v>
      </c>
      <c r="AL30">
        <v>102.45459848108563</v>
      </c>
      <c r="AM30">
        <v>104.5958626708282</v>
      </c>
      <c r="AN30">
        <v>98.076949243444901</v>
      </c>
      <c r="AO30">
        <v>103.16410519454426</v>
      </c>
      <c r="AP30">
        <v>91.459296322575184</v>
      </c>
      <c r="AQ30">
        <v>89.088721560561808</v>
      </c>
      <c r="AR30">
        <v>97.303884106114609</v>
      </c>
      <c r="AS30">
        <v>111.21889253430577</v>
      </c>
      <c r="AT30">
        <v>99.937949663042303</v>
      </c>
      <c r="AU30">
        <v>101.06343578233849</v>
      </c>
      <c r="AV30">
        <v>105.82459086057004</v>
      </c>
      <c r="AW30">
        <v>98.355929764763459</v>
      </c>
      <c r="AX30">
        <v>104.37147591472673</v>
      </c>
      <c r="AY30">
        <v>89.930226180905308</v>
      </c>
      <c r="AZ30">
        <v>101.71521244114268</v>
      </c>
      <c r="BA30">
        <v>100.76773434086613</v>
      </c>
      <c r="BB30">
        <v>112.22650638888807</v>
      </c>
      <c r="BC30">
        <v>100.78427142220899</v>
      </c>
      <c r="BD30">
        <v>95.936480592672993</v>
      </c>
      <c r="BE30">
        <v>108.30590283373969</v>
      </c>
      <c r="BF30">
        <v>98.988738810645742</v>
      </c>
      <c r="BG30">
        <v>101.53672766048025</v>
      </c>
      <c r="BH30">
        <v>100.92853849649833</v>
      </c>
      <c r="BI30">
        <v>93.459018500926348</v>
      </c>
      <c r="BJ30">
        <v>94.22661527320183</v>
      </c>
      <c r="BK30">
        <v>98.636549468618242</v>
      </c>
      <c r="BL30">
        <v>95.471736760753387</v>
      </c>
      <c r="BM30">
        <v>95.403304939594094</v>
      </c>
      <c r="BN30">
        <v>97.747782699250862</v>
      </c>
      <c r="BO30">
        <v>107.26314787468526</v>
      </c>
      <c r="BP30">
        <v>109.58149165742661</v>
      </c>
      <c r="BQ30">
        <v>87.281349191073986</v>
      </c>
      <c r="BR30">
        <v>99.447052067122328</v>
      </c>
      <c r="BS30">
        <v>102.59552535024824</v>
      </c>
      <c r="BT30">
        <v>105.46843680074046</v>
      </c>
      <c r="BU30">
        <v>102.67991569631283</v>
      </c>
      <c r="BV30">
        <v>100.88318891312598</v>
      </c>
      <c r="BW30">
        <v>117.58333523575131</v>
      </c>
      <c r="BX30">
        <v>111.68337829970494</v>
      </c>
      <c r="BY30">
        <v>101.14092724466728</v>
      </c>
      <c r="BZ30">
        <v>108.4848016847794</v>
      </c>
      <c r="CA30">
        <v>103.19073426705046</v>
      </c>
      <c r="CB30">
        <v>94.319509732056872</v>
      </c>
      <c r="CC30">
        <v>114.37528979806048</v>
      </c>
      <c r="CD30">
        <v>106.04765524117303</v>
      </c>
      <c r="CE30">
        <v>113.66735786431182</v>
      </c>
      <c r="CF30">
        <v>90.645160005366876</v>
      </c>
      <c r="CG30">
        <v>86.998077177209453</v>
      </c>
      <c r="CH30">
        <v>100.10640959287662</v>
      </c>
      <c r="CI30">
        <v>84.415954134470866</v>
      </c>
      <c r="CJ30">
        <v>105.12080791319651</v>
      </c>
      <c r="CK30">
        <v>110.55032152933107</v>
      </c>
      <c r="CL30">
        <v>95.377261152676112</v>
      </c>
      <c r="CM30">
        <v>97.361733968304321</v>
      </c>
      <c r="CN30">
        <v>102.29726577105801</v>
      </c>
      <c r="CO30">
        <v>87.917594275134533</v>
      </c>
      <c r="CP30">
        <v>98.586388851248159</v>
      </c>
      <c r="CQ30">
        <v>99.966079313993276</v>
      </c>
      <c r="CR30">
        <v>94.391287619036888</v>
      </c>
      <c r="CS30">
        <v>94.796059898817361</v>
      </c>
      <c r="CT30">
        <v>107.48440278775145</v>
      </c>
      <c r="CU30">
        <v>93.808008928672152</v>
      </c>
      <c r="CV30">
        <v>106.03929818932654</v>
      </c>
      <c r="CW30">
        <v>97.011540486228341</v>
      </c>
    </row>
    <row r="31" spans="1:101" x14ac:dyDescent="0.25">
      <c r="A31">
        <v>0.11507936507936507</v>
      </c>
      <c r="B31">
        <v>102.21280766588755</v>
      </c>
      <c r="C31">
        <v>99.714684970432486</v>
      </c>
      <c r="D31">
        <v>99.033988566896099</v>
      </c>
      <c r="E31">
        <v>95.738104607898975</v>
      </c>
      <c r="F31">
        <v>94.699178650438014</v>
      </c>
      <c r="G31">
        <v>108.10257533947032</v>
      </c>
      <c r="H31">
        <v>92.538262885347521</v>
      </c>
      <c r="I31">
        <v>100.69656989307974</v>
      </c>
      <c r="J31">
        <v>111.35500180813948</v>
      </c>
      <c r="K31">
        <v>84.47614581194135</v>
      </c>
      <c r="L31">
        <v>89.884593629755784</v>
      </c>
      <c r="M31">
        <v>99.333625010753735</v>
      </c>
      <c r="N31">
        <v>92.959139728084821</v>
      </c>
      <c r="O31">
        <v>110.98308819675812</v>
      </c>
      <c r="P31">
        <v>97.969554291434605</v>
      </c>
      <c r="Q31">
        <v>100.24377240962956</v>
      </c>
      <c r="R31">
        <v>98.086006956980256</v>
      </c>
      <c r="S31">
        <v>90.35182593621505</v>
      </c>
      <c r="T31">
        <v>113.5463223862964</v>
      </c>
      <c r="U31">
        <v>95.786860070675232</v>
      </c>
      <c r="V31">
        <v>97.839204982597309</v>
      </c>
      <c r="W31">
        <v>108.20851062501696</v>
      </c>
      <c r="X31">
        <v>96.463495254978383</v>
      </c>
      <c r="Y31">
        <v>85.580879239763433</v>
      </c>
      <c r="Z31">
        <v>94.211830542413026</v>
      </c>
      <c r="AA31">
        <v>103.2689398989783</v>
      </c>
      <c r="AB31">
        <v>106.87690019090796</v>
      </c>
      <c r="AC31">
        <v>99.617763140943779</v>
      </c>
      <c r="AD31">
        <v>108.01679476021791</v>
      </c>
      <c r="AE31">
        <v>93.302759921084842</v>
      </c>
      <c r="AF31">
        <v>99.080900631552794</v>
      </c>
      <c r="AG31">
        <v>95.559403588877345</v>
      </c>
      <c r="AH31">
        <v>89.868236014138432</v>
      </c>
      <c r="AI31">
        <v>102.81465513344629</v>
      </c>
      <c r="AJ31">
        <v>102.43873379575768</v>
      </c>
      <c r="AK31">
        <v>95.721423204502472</v>
      </c>
      <c r="AL31">
        <v>103.32372653128974</v>
      </c>
      <c r="AM31">
        <v>106.18817523210396</v>
      </c>
      <c r="AN31">
        <v>97.766429807724506</v>
      </c>
      <c r="AO31">
        <v>104.26329827848025</v>
      </c>
      <c r="AP31">
        <v>91.271149815886361</v>
      </c>
      <c r="AQ31">
        <v>89.260816081753163</v>
      </c>
      <c r="AR31">
        <v>97.701268714708917</v>
      </c>
      <c r="AS31">
        <v>112.5435128613255</v>
      </c>
      <c r="AT31">
        <v>101.50744457272012</v>
      </c>
      <c r="AU31">
        <v>99.716547812064334</v>
      </c>
      <c r="AV31">
        <v>106.88199398854572</v>
      </c>
      <c r="AW31">
        <v>98.203279629971803</v>
      </c>
      <c r="AX31">
        <v>101.03540785654118</v>
      </c>
      <c r="AY31">
        <v>90.157954103660444</v>
      </c>
      <c r="AZ31">
        <v>103.27595313429805</v>
      </c>
      <c r="BA31">
        <v>101.62428629672243</v>
      </c>
      <c r="BB31">
        <v>114.13855537547101</v>
      </c>
      <c r="BC31">
        <v>98.934473051626526</v>
      </c>
      <c r="BD31">
        <v>94.89342467487154</v>
      </c>
      <c r="BE31">
        <v>106.01643735201111</v>
      </c>
      <c r="BF31">
        <v>102.32805417690507</v>
      </c>
      <c r="BG31">
        <v>99.609611370807443</v>
      </c>
      <c r="BH31">
        <v>99.934364042577158</v>
      </c>
      <c r="BI31">
        <v>95.060044675633492</v>
      </c>
      <c r="BJ31">
        <v>95.739899905727171</v>
      </c>
      <c r="BK31">
        <v>97.836856059490231</v>
      </c>
      <c r="BL31">
        <v>96.167290204111865</v>
      </c>
      <c r="BM31">
        <v>94.276925584125919</v>
      </c>
      <c r="BN31">
        <v>97.75157856941523</v>
      </c>
      <c r="BO31">
        <v>107.62686947133045</v>
      </c>
      <c r="BP31">
        <v>110.34776647144078</v>
      </c>
      <c r="BQ31">
        <v>88.734498399875648</v>
      </c>
      <c r="BR31">
        <v>101.49285247622399</v>
      </c>
      <c r="BS31">
        <v>101.93349556017577</v>
      </c>
      <c r="BT31">
        <v>105.31470203185499</v>
      </c>
      <c r="BU31">
        <v>102.45236327119133</v>
      </c>
      <c r="BV31">
        <v>101.26409820777921</v>
      </c>
      <c r="BW31">
        <v>118.84443007937514</v>
      </c>
      <c r="BX31">
        <v>111.54860972718582</v>
      </c>
      <c r="BY31">
        <v>100.5617330341445</v>
      </c>
      <c r="BZ31">
        <v>107.09373542906846</v>
      </c>
      <c r="CA31">
        <v>104.28151670645855</v>
      </c>
      <c r="CB31">
        <v>94.305170534906651</v>
      </c>
      <c r="CC31">
        <v>114.0502410587505</v>
      </c>
      <c r="CD31">
        <v>105.83666913459685</v>
      </c>
      <c r="CE31">
        <v>112.6732980008621</v>
      </c>
      <c r="CF31">
        <v>90.834405313894976</v>
      </c>
      <c r="CG31">
        <v>87.790141042931083</v>
      </c>
      <c r="CH31">
        <v>100.45559951375311</v>
      </c>
      <c r="CI31">
        <v>83.964268210122455</v>
      </c>
      <c r="CJ31">
        <v>107.15615970227684</v>
      </c>
      <c r="CK31">
        <v>111.31541452993825</v>
      </c>
      <c r="CL31">
        <v>93.474654785962144</v>
      </c>
      <c r="CM31">
        <v>97.436155349810534</v>
      </c>
      <c r="CN31">
        <v>100.76722053645555</v>
      </c>
      <c r="CO31">
        <v>88.926030851215856</v>
      </c>
      <c r="CP31">
        <v>98.302111772592028</v>
      </c>
      <c r="CQ31">
        <v>99.995481635389581</v>
      </c>
      <c r="CR31">
        <v>95.729735842248786</v>
      </c>
      <c r="CS31">
        <v>96.457983876446761</v>
      </c>
      <c r="CT31">
        <v>107.69465066171929</v>
      </c>
      <c r="CU31">
        <v>92.976572725578606</v>
      </c>
      <c r="CV31">
        <v>104.94108091859246</v>
      </c>
      <c r="CW31">
        <v>95.294096261607805</v>
      </c>
    </row>
    <row r="32" spans="1:101" x14ac:dyDescent="0.25">
      <c r="A32">
        <v>0.11904761904761904</v>
      </c>
      <c r="B32">
        <v>103.8033967541658</v>
      </c>
      <c r="C32">
        <v>100.73272420481157</v>
      </c>
      <c r="D32">
        <v>100.80058795138068</v>
      </c>
      <c r="E32">
        <v>97.156165473555149</v>
      </c>
      <c r="F32">
        <v>93.976830075336608</v>
      </c>
      <c r="G32">
        <v>108.34199311593363</v>
      </c>
      <c r="H32">
        <v>91.62685283315804</v>
      </c>
      <c r="I32">
        <v>103.56238514348856</v>
      </c>
      <c r="J32">
        <v>111.70708124882766</v>
      </c>
      <c r="K32">
        <v>84.678137452368986</v>
      </c>
      <c r="L32">
        <v>89.438205667183354</v>
      </c>
      <c r="M32">
        <v>99.69814099089615</v>
      </c>
      <c r="N32">
        <v>95.064697050181209</v>
      </c>
      <c r="O32">
        <v>111.75361327307648</v>
      </c>
      <c r="P32">
        <v>95.610701170075245</v>
      </c>
      <c r="Q32">
        <v>99.549490607524277</v>
      </c>
      <c r="R32">
        <v>98.731371551255279</v>
      </c>
      <c r="S32">
        <v>89.036998718052743</v>
      </c>
      <c r="T32">
        <v>112.43972561381318</v>
      </c>
      <c r="U32">
        <v>96.773019809998786</v>
      </c>
      <c r="V32">
        <v>97.528695795868146</v>
      </c>
      <c r="W32">
        <v>107.15066248275487</v>
      </c>
      <c r="X32">
        <v>95.157979055868708</v>
      </c>
      <c r="Y32">
        <v>84.450073314585765</v>
      </c>
      <c r="Z32">
        <v>95.79820847780428</v>
      </c>
      <c r="AA32">
        <v>103.76461182836566</v>
      </c>
      <c r="AB32">
        <v>105.98766304719649</v>
      </c>
      <c r="AC32">
        <v>100.02925301210047</v>
      </c>
      <c r="AD32">
        <v>107.33494759570401</v>
      </c>
      <c r="AE32">
        <v>92.740652589782371</v>
      </c>
      <c r="AF32">
        <v>98.340437093623137</v>
      </c>
      <c r="AG32">
        <v>96.447811394497975</v>
      </c>
      <c r="AH32">
        <v>91.678490096414549</v>
      </c>
      <c r="AI32">
        <v>102.39519575252157</v>
      </c>
      <c r="AJ32">
        <v>101.22027668259851</v>
      </c>
      <c r="AK32">
        <v>95.235360804695446</v>
      </c>
      <c r="AL32">
        <v>102.99907409380846</v>
      </c>
      <c r="AM32">
        <v>105.16886645156259</v>
      </c>
      <c r="AN32">
        <v>96.518574989734091</v>
      </c>
      <c r="AO32">
        <v>103.86062560350558</v>
      </c>
      <c r="AP32">
        <v>91.340892761506055</v>
      </c>
      <c r="AQ32">
        <v>89.302328024000502</v>
      </c>
      <c r="AR32">
        <v>98.309788987323003</v>
      </c>
      <c r="AS32">
        <v>111.11448239611173</v>
      </c>
      <c r="AT32">
        <v>101.18648173212692</v>
      </c>
      <c r="AU32">
        <v>98.448169560827409</v>
      </c>
      <c r="AV32">
        <v>106.85338028261849</v>
      </c>
      <c r="AW32">
        <v>97.153970796644273</v>
      </c>
      <c r="AX32">
        <v>100.61692966798357</v>
      </c>
      <c r="AY32">
        <v>89.541008302898717</v>
      </c>
      <c r="AZ32">
        <v>103.36247392654464</v>
      </c>
      <c r="BA32">
        <v>100.88951412001991</v>
      </c>
      <c r="BB32">
        <v>111.36533239676336</v>
      </c>
      <c r="BC32">
        <v>98.395889687570971</v>
      </c>
      <c r="BD32">
        <v>92.140335572779009</v>
      </c>
      <c r="BE32">
        <v>105.81103528770818</v>
      </c>
      <c r="BF32">
        <v>101.25574700468631</v>
      </c>
      <c r="BG32">
        <v>101.443896882088</v>
      </c>
      <c r="BH32">
        <v>99.624227669739128</v>
      </c>
      <c r="BI32">
        <v>96.99203683241393</v>
      </c>
      <c r="BJ32">
        <v>98.704070688850294</v>
      </c>
      <c r="BK32">
        <v>100.29355107717102</v>
      </c>
      <c r="BL32">
        <v>95.933194681412147</v>
      </c>
      <c r="BM32">
        <v>93.739547451310742</v>
      </c>
      <c r="BN32">
        <v>98.524680561500858</v>
      </c>
      <c r="BO32">
        <v>108.08391407754502</v>
      </c>
      <c r="BP32">
        <v>107.88574610412606</v>
      </c>
      <c r="BQ32">
        <v>88.331819469494036</v>
      </c>
      <c r="BR32">
        <v>98.915516390825516</v>
      </c>
      <c r="BS32">
        <v>101.2606302222365</v>
      </c>
      <c r="BT32">
        <v>105.16307315119903</v>
      </c>
      <c r="BU32">
        <v>100.60498903681203</v>
      </c>
      <c r="BV32">
        <v>101.8909823510968</v>
      </c>
      <c r="BW32">
        <v>119.34289346584043</v>
      </c>
      <c r="BX32">
        <v>110.07219701513372</v>
      </c>
      <c r="BY32">
        <v>101.40448778031541</v>
      </c>
      <c r="BZ32">
        <v>108.38304285970015</v>
      </c>
      <c r="CA32">
        <v>104.36720133540294</v>
      </c>
      <c r="CB32">
        <v>95.404988069115262</v>
      </c>
      <c r="CC32">
        <v>115.94184294689234</v>
      </c>
      <c r="CD32">
        <v>106.87961785644565</v>
      </c>
      <c r="CE32">
        <v>111.15043153914145</v>
      </c>
      <c r="CF32">
        <v>90.685305757705137</v>
      </c>
      <c r="CG32">
        <v>87.28548269626657</v>
      </c>
      <c r="CH32">
        <v>99.082008462948579</v>
      </c>
      <c r="CI32">
        <v>85.182459876429832</v>
      </c>
      <c r="CJ32">
        <v>106.21321413682843</v>
      </c>
      <c r="CK32">
        <v>108.792930074541</v>
      </c>
      <c r="CL32">
        <v>94.213910513311902</v>
      </c>
      <c r="CM32">
        <v>97.057753534040458</v>
      </c>
      <c r="CN32">
        <v>101.30998319366594</v>
      </c>
      <c r="CO32">
        <v>88.374350794943425</v>
      </c>
      <c r="CP32">
        <v>98.824579116300995</v>
      </c>
      <c r="CQ32">
        <v>100.18271062776914</v>
      </c>
      <c r="CR32">
        <v>95.530341112413211</v>
      </c>
      <c r="CS32">
        <v>97.035980819251407</v>
      </c>
      <c r="CT32">
        <v>106.84132871827332</v>
      </c>
      <c r="CU32">
        <v>93.172440969304915</v>
      </c>
      <c r="CV32">
        <v>104.98720096837053</v>
      </c>
      <c r="CW32">
        <v>97.051645143513099</v>
      </c>
    </row>
    <row r="33" spans="1:101" x14ac:dyDescent="0.25">
      <c r="A33">
        <v>0.12301587301587301</v>
      </c>
      <c r="B33">
        <v>104.67083120052078</v>
      </c>
      <c r="C33">
        <v>102.44665895126094</v>
      </c>
      <c r="D33">
        <v>102.27079703859975</v>
      </c>
      <c r="E33">
        <v>98.093899207960121</v>
      </c>
      <c r="F33">
        <v>94.735383784981664</v>
      </c>
      <c r="G33">
        <v>107.57626325142948</v>
      </c>
      <c r="H33">
        <v>89.495239914394233</v>
      </c>
      <c r="I33">
        <v>103.81444349240684</v>
      </c>
      <c r="J33">
        <v>112.4808575423874</v>
      </c>
      <c r="K33">
        <v>85.583737835701285</v>
      </c>
      <c r="L33">
        <v>89.428487368701724</v>
      </c>
      <c r="M33">
        <v>100.1084019828064</v>
      </c>
      <c r="N33">
        <v>94.716597261692499</v>
      </c>
      <c r="O33">
        <v>112.67949477511073</v>
      </c>
      <c r="P33">
        <v>94.265977845433625</v>
      </c>
      <c r="Q33">
        <v>99.062385067890133</v>
      </c>
      <c r="R33">
        <v>99.578603642487366</v>
      </c>
      <c r="S33">
        <v>89.497573085870414</v>
      </c>
      <c r="T33">
        <v>109.9233435638639</v>
      </c>
      <c r="U33">
        <v>96.485481377433487</v>
      </c>
      <c r="V33">
        <v>95.342245628740599</v>
      </c>
      <c r="W33">
        <v>106.59328556657648</v>
      </c>
      <c r="X33">
        <v>95.363728975952299</v>
      </c>
      <c r="Y33">
        <v>85.073832877228952</v>
      </c>
      <c r="Z33">
        <v>96.497621093399289</v>
      </c>
      <c r="AA33">
        <v>105.01172180891352</v>
      </c>
      <c r="AB33">
        <v>105.41635255340961</v>
      </c>
      <c r="AC33">
        <v>99.894040769303473</v>
      </c>
      <c r="AD33">
        <v>107.43828913664549</v>
      </c>
      <c r="AE33">
        <v>92.498802181529499</v>
      </c>
      <c r="AF33">
        <v>97.251980434678657</v>
      </c>
      <c r="AG33">
        <v>94.295700852204689</v>
      </c>
      <c r="AH33">
        <v>91.54174422563581</v>
      </c>
      <c r="AI33">
        <v>102.90016667079846</v>
      </c>
      <c r="AJ33">
        <v>100.30945545575234</v>
      </c>
      <c r="AK33">
        <v>93.85911512995645</v>
      </c>
      <c r="AL33">
        <v>103.74199886190222</v>
      </c>
      <c r="AM33">
        <v>104.56181712544961</v>
      </c>
      <c r="AN33">
        <v>97.706810402990428</v>
      </c>
      <c r="AO33">
        <v>104.32535321032522</v>
      </c>
      <c r="AP33">
        <v>92.313126898260094</v>
      </c>
      <c r="AQ33">
        <v>89.228622079627726</v>
      </c>
      <c r="AR33">
        <v>98.579936322047445</v>
      </c>
      <c r="AS33">
        <v>112.05808235499292</v>
      </c>
      <c r="AT33">
        <v>100.9757186845782</v>
      </c>
      <c r="AU33">
        <v>98.127939657372835</v>
      </c>
      <c r="AV33">
        <v>106.33218238421964</v>
      </c>
      <c r="AW33">
        <v>98.559404336474614</v>
      </c>
      <c r="AX33">
        <v>100.94216014397755</v>
      </c>
      <c r="AY33">
        <v>89.940390616735641</v>
      </c>
      <c r="AZ33">
        <v>102.39483453659335</v>
      </c>
      <c r="BA33">
        <v>101.4755662887387</v>
      </c>
      <c r="BB33">
        <v>111.4713217641099</v>
      </c>
      <c r="BC33">
        <v>101.23887754019363</v>
      </c>
      <c r="BD33">
        <v>92.366435479087315</v>
      </c>
      <c r="BE33">
        <v>103.96968447828689</v>
      </c>
      <c r="BF33">
        <v>101.93449416834483</v>
      </c>
      <c r="BG33">
        <v>101.40500440660999</v>
      </c>
      <c r="BH33">
        <v>96.422838547194743</v>
      </c>
      <c r="BI33">
        <v>96.180122372759655</v>
      </c>
      <c r="BJ33">
        <v>99.987324062550414</v>
      </c>
      <c r="BK33">
        <v>100.08268913648585</v>
      </c>
      <c r="BL33">
        <v>95.508221222809894</v>
      </c>
      <c r="BM33">
        <v>94.064859668060777</v>
      </c>
      <c r="BN33">
        <v>100.54528439277107</v>
      </c>
      <c r="BO33">
        <v>107.62346795322934</v>
      </c>
      <c r="BP33">
        <v>108.8446713117329</v>
      </c>
      <c r="BQ33">
        <v>89.347934150879269</v>
      </c>
      <c r="BR33">
        <v>97.993508234133387</v>
      </c>
      <c r="BS33">
        <v>99.504953761631313</v>
      </c>
      <c r="BT33">
        <v>105.32279978502773</v>
      </c>
      <c r="BU33">
        <v>101.66979901493134</v>
      </c>
      <c r="BV33">
        <v>100.70419549980467</v>
      </c>
      <c r="BW33">
        <v>119.80336842659763</v>
      </c>
      <c r="BX33">
        <v>109.48684570194803</v>
      </c>
      <c r="BY33">
        <v>102.1424740789999</v>
      </c>
      <c r="BZ33">
        <v>108.4456089976949</v>
      </c>
      <c r="CA33">
        <v>103.58506649481724</v>
      </c>
      <c r="CB33">
        <v>97.884568855433571</v>
      </c>
      <c r="CC33">
        <v>119.76042455197658</v>
      </c>
      <c r="CD33">
        <v>105.91811240743377</v>
      </c>
      <c r="CE33">
        <v>111.46883641546543</v>
      </c>
      <c r="CF33">
        <v>90.915403904525277</v>
      </c>
      <c r="CG33">
        <v>86.695730043545055</v>
      </c>
      <c r="CH33">
        <v>99.271916378607941</v>
      </c>
      <c r="CI33">
        <v>84.790905874892999</v>
      </c>
      <c r="CJ33">
        <v>106.20083185112608</v>
      </c>
      <c r="CK33">
        <v>108.92849959556111</v>
      </c>
      <c r="CL33">
        <v>96.509745451585914</v>
      </c>
      <c r="CM33">
        <v>97.433265017650044</v>
      </c>
      <c r="CN33">
        <v>100.7623448590426</v>
      </c>
      <c r="CO33">
        <v>89.782604885410009</v>
      </c>
      <c r="CP33">
        <v>97.777078507013101</v>
      </c>
      <c r="CQ33">
        <v>100.74720073545973</v>
      </c>
      <c r="CR33">
        <v>97.499967814672843</v>
      </c>
      <c r="CS33">
        <v>97.980123518809748</v>
      </c>
      <c r="CT33">
        <v>105.82353218819034</v>
      </c>
      <c r="CU33">
        <v>91.328685154937816</v>
      </c>
      <c r="CV33">
        <v>104.79074866690354</v>
      </c>
      <c r="CW33">
        <v>98.381861072567219</v>
      </c>
    </row>
    <row r="34" spans="1:101" x14ac:dyDescent="0.25">
      <c r="A34">
        <v>0.12698412698412698</v>
      </c>
      <c r="B34">
        <v>105.90306331124452</v>
      </c>
      <c r="C34">
        <v>102.40471291406537</v>
      </c>
      <c r="D34">
        <v>101.52959459305021</v>
      </c>
      <c r="E34">
        <v>100.91805781075101</v>
      </c>
      <c r="F34">
        <v>94.51256319164969</v>
      </c>
      <c r="G34">
        <v>106.44844860523973</v>
      </c>
      <c r="H34">
        <v>90.015171394199498</v>
      </c>
      <c r="I34">
        <v>102.79119358586229</v>
      </c>
      <c r="J34">
        <v>113.06633592633702</v>
      </c>
      <c r="K34">
        <v>84.003584424828304</v>
      </c>
      <c r="L34">
        <v>90.02713856576456</v>
      </c>
      <c r="M34">
        <v>99.271261208993437</v>
      </c>
      <c r="N34">
        <v>94.204641709597851</v>
      </c>
      <c r="O34">
        <v>111.5474198522065</v>
      </c>
      <c r="P34">
        <v>95.225976227164182</v>
      </c>
      <c r="Q34">
        <v>100.32994857663222</v>
      </c>
      <c r="R34">
        <v>99.595713999109122</v>
      </c>
      <c r="S34">
        <v>85.874203550859519</v>
      </c>
      <c r="T34">
        <v>110.35772958377366</v>
      </c>
      <c r="U34">
        <v>99.162039560531241</v>
      </c>
      <c r="V34">
        <v>95.295291837891327</v>
      </c>
      <c r="W34">
        <v>104.47155851335168</v>
      </c>
      <c r="X34">
        <v>94.059342161836241</v>
      </c>
      <c r="Y34">
        <v>86.606601311486145</v>
      </c>
      <c r="Z34">
        <v>97.661584805579295</v>
      </c>
      <c r="AA34">
        <v>104.11365874515808</v>
      </c>
      <c r="AB34">
        <v>105.46288689427323</v>
      </c>
      <c r="AC34">
        <v>98.602919818037677</v>
      </c>
      <c r="AD34">
        <v>106.90938872989429</v>
      </c>
      <c r="AE34">
        <v>93.111266261455384</v>
      </c>
      <c r="AF34">
        <v>96.177455656327723</v>
      </c>
      <c r="AG34">
        <v>94.050629321391142</v>
      </c>
      <c r="AH34">
        <v>90.073089307339401</v>
      </c>
      <c r="AI34">
        <v>103.9165174007727</v>
      </c>
      <c r="AJ34">
        <v>101.59724942578356</v>
      </c>
      <c r="AK34">
        <v>94.553007143217059</v>
      </c>
      <c r="AL34">
        <v>103.38313832479065</v>
      </c>
      <c r="AM34">
        <v>103.00109640159073</v>
      </c>
      <c r="AN34">
        <v>97.438373034530741</v>
      </c>
      <c r="AO34">
        <v>103.65107107354069</v>
      </c>
      <c r="AP34">
        <v>93.233689160622262</v>
      </c>
      <c r="AQ34">
        <v>89.432042786447141</v>
      </c>
      <c r="AR34">
        <v>96.866278172595699</v>
      </c>
      <c r="AS34">
        <v>112.65295959400966</v>
      </c>
      <c r="AT34">
        <v>99.253568312876425</v>
      </c>
      <c r="AU34">
        <v>97.378452306232006</v>
      </c>
      <c r="AV34">
        <v>105.55661013311037</v>
      </c>
      <c r="AW34">
        <v>98.69992584480508</v>
      </c>
      <c r="AX34">
        <v>100.46559741293761</v>
      </c>
      <c r="AY34">
        <v>90.184846503047623</v>
      </c>
      <c r="AZ34">
        <v>103.05468253674367</v>
      </c>
      <c r="BA34">
        <v>103.56401530777605</v>
      </c>
      <c r="BB34">
        <v>113.27056172316233</v>
      </c>
      <c r="BC34">
        <v>99.844834333792775</v>
      </c>
      <c r="BD34">
        <v>91.614044183233901</v>
      </c>
      <c r="BE34">
        <v>102.39495471413143</v>
      </c>
      <c r="BF34">
        <v>101.17283597862118</v>
      </c>
      <c r="BG34">
        <v>102.44862238333091</v>
      </c>
      <c r="BH34">
        <v>95.191409932886117</v>
      </c>
      <c r="BI34">
        <v>96.299945430146977</v>
      </c>
      <c r="BJ34">
        <v>99.317584838074822</v>
      </c>
      <c r="BK34">
        <v>100.6596187920938</v>
      </c>
      <c r="BL34">
        <v>96.593475649199462</v>
      </c>
      <c r="BM34">
        <v>96.410274214599781</v>
      </c>
      <c r="BN34">
        <v>97.986033446461406</v>
      </c>
      <c r="BO34">
        <v>106.28074689734888</v>
      </c>
      <c r="BP34">
        <v>110.8504970267077</v>
      </c>
      <c r="BQ34">
        <v>89.095516468802273</v>
      </c>
      <c r="BR34">
        <v>98.838192994740197</v>
      </c>
      <c r="BS34">
        <v>100.88503271004701</v>
      </c>
      <c r="BT34">
        <v>105.05389386361932</v>
      </c>
      <c r="BU34">
        <v>100.03186046117671</v>
      </c>
      <c r="BV34">
        <v>98.68642507743229</v>
      </c>
      <c r="BW34">
        <v>120.41436318446871</v>
      </c>
      <c r="BX34">
        <v>109.4187246078634</v>
      </c>
      <c r="BY34">
        <v>102.2401249936219</v>
      </c>
      <c r="BZ34">
        <v>109.29422600231497</v>
      </c>
      <c r="CA34">
        <v>104.13711678958019</v>
      </c>
      <c r="CB34">
        <v>98.012650860687472</v>
      </c>
      <c r="CC34">
        <v>119.58621538975606</v>
      </c>
      <c r="CD34">
        <v>107.29087966497512</v>
      </c>
      <c r="CE34">
        <v>110.54101621070978</v>
      </c>
      <c r="CF34">
        <v>90.271865819118005</v>
      </c>
      <c r="CG34">
        <v>87.913885379006032</v>
      </c>
      <c r="CH34">
        <v>99.948653195927264</v>
      </c>
      <c r="CI34">
        <v>83.037150362340924</v>
      </c>
      <c r="CJ34">
        <v>106.7131415024791</v>
      </c>
      <c r="CK34">
        <v>105.8585196253663</v>
      </c>
      <c r="CL34">
        <v>97.874277047955289</v>
      </c>
      <c r="CM34">
        <v>99.158907643945085</v>
      </c>
      <c r="CN34">
        <v>101.8952830772114</v>
      </c>
      <c r="CO34">
        <v>89.453689873520162</v>
      </c>
      <c r="CP34">
        <v>96.4603392822833</v>
      </c>
      <c r="CQ34">
        <v>103.54176548253299</v>
      </c>
      <c r="CR34">
        <v>96.517357048091213</v>
      </c>
      <c r="CS34">
        <v>98.763599485602697</v>
      </c>
      <c r="CT34">
        <v>106.10727178504834</v>
      </c>
      <c r="CU34">
        <v>91.675128637047507</v>
      </c>
      <c r="CV34">
        <v>104.87961073992881</v>
      </c>
      <c r="CW34">
        <v>96.471154575268116</v>
      </c>
    </row>
    <row r="35" spans="1:101" x14ac:dyDescent="0.25">
      <c r="A35">
        <v>0.13095238095238093</v>
      </c>
      <c r="B35">
        <v>105.34960103861758</v>
      </c>
      <c r="C35">
        <v>102.84002035453688</v>
      </c>
      <c r="D35">
        <v>103.41713642835803</v>
      </c>
      <c r="E35">
        <v>100.33844274970366</v>
      </c>
      <c r="F35">
        <v>95.467661066462185</v>
      </c>
      <c r="G35">
        <v>108.68502511008118</v>
      </c>
      <c r="H35">
        <v>88.870088284325107</v>
      </c>
      <c r="I35">
        <v>103.68342566029138</v>
      </c>
      <c r="J35">
        <v>113.63573840917213</v>
      </c>
      <c r="K35">
        <v>82.767981645080695</v>
      </c>
      <c r="L35">
        <v>91.013619063470713</v>
      </c>
      <c r="M35">
        <v>97.466481804258564</v>
      </c>
      <c r="N35">
        <v>94.251339473613029</v>
      </c>
      <c r="O35">
        <v>112.62506336407363</v>
      </c>
      <c r="P35">
        <v>95.474720022318905</v>
      </c>
      <c r="Q35">
        <v>98.165549557279462</v>
      </c>
      <c r="R35">
        <v>98.519990457742637</v>
      </c>
      <c r="S35">
        <v>86.830491997721012</v>
      </c>
      <c r="T35">
        <v>110.11707791500888</v>
      </c>
      <c r="U35">
        <v>99.719936992219914</v>
      </c>
      <c r="V35">
        <v>96.163498434677152</v>
      </c>
      <c r="W35">
        <v>103.98209012117846</v>
      </c>
      <c r="X35">
        <v>94.21719820704763</v>
      </c>
      <c r="Y35">
        <v>85.79383281178238</v>
      </c>
      <c r="Z35">
        <v>97.815516843563259</v>
      </c>
      <c r="AA35">
        <v>105.21472031415134</v>
      </c>
      <c r="AB35">
        <v>105.11459012208446</v>
      </c>
      <c r="AC35">
        <v>97.638762627788921</v>
      </c>
      <c r="AD35">
        <v>105.37919461204775</v>
      </c>
      <c r="AE35">
        <v>94.007568689654519</v>
      </c>
      <c r="AF35">
        <v>96.681657127401351</v>
      </c>
      <c r="AG35">
        <v>93.7671711755508</v>
      </c>
      <c r="AH35">
        <v>89.531345488386179</v>
      </c>
      <c r="AI35">
        <v>102.70987264150051</v>
      </c>
      <c r="AJ35">
        <v>100.91210693057775</v>
      </c>
      <c r="AK35">
        <v>95.572274598038305</v>
      </c>
      <c r="AL35">
        <v>102.26981261823494</v>
      </c>
      <c r="AM35">
        <v>101.58589638210339</v>
      </c>
      <c r="AN35">
        <v>97.436662466740273</v>
      </c>
      <c r="AO35">
        <v>104.22742505670992</v>
      </c>
      <c r="AP35">
        <v>91.6501800049422</v>
      </c>
      <c r="AQ35">
        <v>87.491952045206318</v>
      </c>
      <c r="AR35">
        <v>97.588490500959708</v>
      </c>
      <c r="AS35">
        <v>112.72474644732566</v>
      </c>
      <c r="AT35">
        <v>99.457598557303911</v>
      </c>
      <c r="AU35">
        <v>97.459552973045547</v>
      </c>
      <c r="AV35">
        <v>106.11616745947822</v>
      </c>
      <c r="AW35">
        <v>97.219806730782963</v>
      </c>
      <c r="AX35">
        <v>100.32081730665578</v>
      </c>
      <c r="AY35">
        <v>90.132472188543758</v>
      </c>
      <c r="AZ35">
        <v>102.263035924872</v>
      </c>
      <c r="BA35">
        <v>103.44909715841769</v>
      </c>
      <c r="BB35">
        <v>114.64046959646546</v>
      </c>
      <c r="BC35">
        <v>97.713383631681381</v>
      </c>
      <c r="BD35">
        <v>92.374232998431424</v>
      </c>
      <c r="BE35">
        <v>103.65052950458048</v>
      </c>
      <c r="BF35">
        <v>98.457978959448681</v>
      </c>
      <c r="BG35">
        <v>102.76108478173875</v>
      </c>
      <c r="BH35">
        <v>95.291038267663453</v>
      </c>
      <c r="BI35">
        <v>97.04773802243173</v>
      </c>
      <c r="BJ35">
        <v>99.579906961031966</v>
      </c>
      <c r="BK35">
        <v>101.6341965807413</v>
      </c>
      <c r="BL35">
        <v>96.08345128148008</v>
      </c>
      <c r="BM35">
        <v>98.126728104424458</v>
      </c>
      <c r="BN35">
        <v>97.543317050175631</v>
      </c>
      <c r="BO35">
        <v>106.19743720947015</v>
      </c>
      <c r="BP35">
        <v>109.11845059502289</v>
      </c>
      <c r="BQ35">
        <v>88.839837549992694</v>
      </c>
      <c r="BR35">
        <v>98.582464162959894</v>
      </c>
      <c r="BS35">
        <v>102.08363876251843</v>
      </c>
      <c r="BT35">
        <v>102.7160765404481</v>
      </c>
      <c r="BU35">
        <v>99.922670751034758</v>
      </c>
      <c r="BV35">
        <v>96.992953896699646</v>
      </c>
      <c r="BW35">
        <v>119.22230065547315</v>
      </c>
      <c r="BX35">
        <v>109.69553963656357</v>
      </c>
      <c r="BY35">
        <v>102.55840203328103</v>
      </c>
      <c r="BZ35">
        <v>111.35588754607076</v>
      </c>
      <c r="CA35">
        <v>103.37442342290609</v>
      </c>
      <c r="CB35">
        <v>97.809112372563533</v>
      </c>
      <c r="CC35">
        <v>119.84187770222057</v>
      </c>
      <c r="CD35">
        <v>108.34726791883926</v>
      </c>
      <c r="CE35">
        <v>112.40656210220389</v>
      </c>
      <c r="CF35">
        <v>90.415686602444254</v>
      </c>
      <c r="CG35">
        <v>87.596107145581655</v>
      </c>
      <c r="CH35">
        <v>100.65448852711444</v>
      </c>
      <c r="CI35">
        <v>82.282837813564669</v>
      </c>
      <c r="CJ35">
        <v>105.18856859295211</v>
      </c>
      <c r="CK35">
        <v>105.22888490456145</v>
      </c>
      <c r="CL35">
        <v>95.821107221720482</v>
      </c>
      <c r="CM35">
        <v>99.631798041327571</v>
      </c>
      <c r="CN35">
        <v>102.25858389334827</v>
      </c>
      <c r="CO35">
        <v>90.745522401929435</v>
      </c>
      <c r="CP35">
        <v>96.014731004081483</v>
      </c>
      <c r="CQ35">
        <v>104.56751274838221</v>
      </c>
      <c r="CR35">
        <v>97.174352289130113</v>
      </c>
      <c r="CS35">
        <v>99.867327633440482</v>
      </c>
      <c r="CT35">
        <v>106.00545941168812</v>
      </c>
      <c r="CU35">
        <v>91.755598887499602</v>
      </c>
      <c r="CV35">
        <v>104.39290570690493</v>
      </c>
      <c r="CW35">
        <v>95.2025072968827</v>
      </c>
    </row>
    <row r="36" spans="1:101" x14ac:dyDescent="0.25">
      <c r="A36">
        <v>0.13492063492063491</v>
      </c>
      <c r="B36">
        <v>105.2918434607174</v>
      </c>
      <c r="C36">
        <v>102.8353428921755</v>
      </c>
      <c r="D36">
        <v>102.82282714192232</v>
      </c>
      <c r="E36">
        <v>99.853263487547466</v>
      </c>
      <c r="F36">
        <v>95.057881912246629</v>
      </c>
      <c r="G36">
        <v>107.36206433224226</v>
      </c>
      <c r="H36">
        <v>88.596880687962994</v>
      </c>
      <c r="I36">
        <v>104.41843853962446</v>
      </c>
      <c r="J36">
        <v>111.38777944575808</v>
      </c>
      <c r="K36">
        <v>82.336827664050077</v>
      </c>
      <c r="L36">
        <v>90.318523389715182</v>
      </c>
      <c r="M36">
        <v>97.376555430926288</v>
      </c>
      <c r="N36">
        <v>95.381386653456403</v>
      </c>
      <c r="O36">
        <v>110.90818035205041</v>
      </c>
      <c r="P36">
        <v>96.627935383933078</v>
      </c>
      <c r="Q36">
        <v>97.658506450809526</v>
      </c>
      <c r="R36">
        <v>97.523984553781261</v>
      </c>
      <c r="S36">
        <v>87.837798328635486</v>
      </c>
      <c r="T36">
        <v>109.09750751075283</v>
      </c>
      <c r="U36">
        <v>99.013299646386884</v>
      </c>
      <c r="V36">
        <v>98.694541562859811</v>
      </c>
      <c r="W36">
        <v>101.92701889035682</v>
      </c>
      <c r="X36">
        <v>95.59864120940199</v>
      </c>
      <c r="Y36">
        <v>85.854821628622517</v>
      </c>
      <c r="Z36">
        <v>96.618918523377189</v>
      </c>
      <c r="AA36">
        <v>105.75857914061366</v>
      </c>
      <c r="AB36">
        <v>104.84170002412728</v>
      </c>
      <c r="AC36">
        <v>97.683846232187463</v>
      </c>
      <c r="AD36">
        <v>103.10283980131204</v>
      </c>
      <c r="AE36">
        <v>94.696205671554964</v>
      </c>
      <c r="AF36">
        <v>97.549679303726009</v>
      </c>
      <c r="AG36">
        <v>96.185177937370881</v>
      </c>
      <c r="AH36">
        <v>88.307779557388884</v>
      </c>
      <c r="AI36">
        <v>102.9556660647974</v>
      </c>
      <c r="AJ36">
        <v>98.911767436356385</v>
      </c>
      <c r="AK36">
        <v>96.972733772470988</v>
      </c>
      <c r="AL36">
        <v>101.323329568432</v>
      </c>
      <c r="AM36">
        <v>102.75817576744058</v>
      </c>
      <c r="AN36">
        <v>98.096822830620169</v>
      </c>
      <c r="AO36">
        <v>103.97439146562091</v>
      </c>
      <c r="AP36">
        <v>91.198375602885903</v>
      </c>
      <c r="AQ36">
        <v>86.877795549287242</v>
      </c>
      <c r="AR36">
        <v>97.146450689921807</v>
      </c>
      <c r="AS36">
        <v>110.81494711781177</v>
      </c>
      <c r="AT36">
        <v>100.37362204638355</v>
      </c>
      <c r="AU36">
        <v>95.702831464377482</v>
      </c>
      <c r="AV36">
        <v>108.05254804788856</v>
      </c>
      <c r="AW36">
        <v>97.467229362538419</v>
      </c>
      <c r="AX36">
        <v>97.625372189577249</v>
      </c>
      <c r="AY36">
        <v>90.176314624836266</v>
      </c>
      <c r="AZ36">
        <v>102.42284275730624</v>
      </c>
      <c r="BA36">
        <v>104.91769824365441</v>
      </c>
      <c r="BB36">
        <v>116.27143337664091</v>
      </c>
      <c r="BC36">
        <v>96.697786121647056</v>
      </c>
      <c r="BD36">
        <v>92.788561933120732</v>
      </c>
      <c r="BE36">
        <v>102.39024799273368</v>
      </c>
      <c r="BF36">
        <v>98.00160417574196</v>
      </c>
      <c r="BG36">
        <v>105.39356693948976</v>
      </c>
      <c r="BH36">
        <v>96.515874182347972</v>
      </c>
      <c r="BI36">
        <v>98.947694692253137</v>
      </c>
      <c r="BJ36">
        <v>100.44987097304782</v>
      </c>
      <c r="BK36">
        <v>103.50781584310602</v>
      </c>
      <c r="BL36">
        <v>94.30254097197593</v>
      </c>
      <c r="BM36">
        <v>99.717488740969273</v>
      </c>
      <c r="BN36">
        <v>97.82902944650597</v>
      </c>
      <c r="BO36">
        <v>105.82504787511387</v>
      </c>
      <c r="BP36">
        <v>108.98896156739443</v>
      </c>
      <c r="BQ36">
        <v>86.438792553423326</v>
      </c>
      <c r="BR36">
        <v>99.043610439680307</v>
      </c>
      <c r="BS36">
        <v>104.37459258402934</v>
      </c>
      <c r="BT36">
        <v>102.48823072110062</v>
      </c>
      <c r="BU36">
        <v>99.916171461835063</v>
      </c>
      <c r="BV36">
        <v>98.920825807272251</v>
      </c>
      <c r="BW36">
        <v>119.12763327540317</v>
      </c>
      <c r="BX36">
        <v>110.12971458110695</v>
      </c>
      <c r="BY36">
        <v>103.73025639218888</v>
      </c>
      <c r="BZ36">
        <v>112.33395250875118</v>
      </c>
      <c r="CA36">
        <v>100.87068743874431</v>
      </c>
      <c r="CB36">
        <v>99.794337142332964</v>
      </c>
      <c r="CC36">
        <v>120.56215436768692</v>
      </c>
      <c r="CD36">
        <v>108.76355433470866</v>
      </c>
      <c r="CE36">
        <v>114.7659593755249</v>
      </c>
      <c r="CF36">
        <v>90.543243414329737</v>
      </c>
      <c r="CG36">
        <v>85.930139114904634</v>
      </c>
      <c r="CH36">
        <v>100.02150383095821</v>
      </c>
      <c r="CI36">
        <v>83.31735971451873</v>
      </c>
      <c r="CJ36">
        <v>106.45142867715555</v>
      </c>
      <c r="CK36">
        <v>103.98101438848219</v>
      </c>
      <c r="CL36">
        <v>97.078568333905054</v>
      </c>
      <c r="CM36">
        <v>99.734927149408861</v>
      </c>
      <c r="CN36">
        <v>102.08324151168237</v>
      </c>
      <c r="CO36">
        <v>90.668398191021112</v>
      </c>
      <c r="CP36">
        <v>96.074733629940823</v>
      </c>
      <c r="CQ36">
        <v>103.04105388193601</v>
      </c>
      <c r="CR36">
        <v>96.538368052683779</v>
      </c>
      <c r="CS36">
        <v>100.46797355737391</v>
      </c>
      <c r="CT36">
        <v>107.38719154680629</v>
      </c>
      <c r="CU36">
        <v>93.614096832869677</v>
      </c>
      <c r="CV36">
        <v>104.54361753270123</v>
      </c>
      <c r="CW36">
        <v>96.075717239411574</v>
      </c>
    </row>
    <row r="37" spans="1:101" x14ac:dyDescent="0.25">
      <c r="A37">
        <v>0.1388888888888889</v>
      </c>
      <c r="B37">
        <v>104.01682666103454</v>
      </c>
      <c r="C37">
        <v>101.67158021018538</v>
      </c>
      <c r="D37">
        <v>102.22911788600825</v>
      </c>
      <c r="E37">
        <v>99.357480860742783</v>
      </c>
      <c r="F37">
        <v>96.194311049118468</v>
      </c>
      <c r="G37">
        <v>106.7429450486021</v>
      </c>
      <c r="H37">
        <v>89.546481611385033</v>
      </c>
      <c r="I37">
        <v>103.75256456133253</v>
      </c>
      <c r="J37">
        <v>113.07748780280855</v>
      </c>
      <c r="K37">
        <v>83.049678472311953</v>
      </c>
      <c r="L37">
        <v>91.011769712242796</v>
      </c>
      <c r="M37">
        <v>98.888129212563712</v>
      </c>
      <c r="N37">
        <v>95.393070089304985</v>
      </c>
      <c r="O37">
        <v>109.75367620071519</v>
      </c>
      <c r="P37">
        <v>96.309188849150701</v>
      </c>
      <c r="Q37">
        <v>99.722642525635678</v>
      </c>
      <c r="R37">
        <v>96.009778142873785</v>
      </c>
      <c r="S37">
        <v>88.27521356811495</v>
      </c>
      <c r="T37">
        <v>108.56926374570232</v>
      </c>
      <c r="U37">
        <v>99.32079431656787</v>
      </c>
      <c r="V37">
        <v>98.246631225028636</v>
      </c>
      <c r="W37">
        <v>101.38060229134838</v>
      </c>
      <c r="X37">
        <v>95.234907784186007</v>
      </c>
      <c r="Y37">
        <v>84.887114029967961</v>
      </c>
      <c r="Z37">
        <v>95.510317146444265</v>
      </c>
      <c r="AA37">
        <v>106.5697539890149</v>
      </c>
      <c r="AB37">
        <v>104.95060716238332</v>
      </c>
      <c r="AC37">
        <v>97.095788447854673</v>
      </c>
      <c r="AD37">
        <v>103.92580082926001</v>
      </c>
      <c r="AE37">
        <v>94.884483936587884</v>
      </c>
      <c r="AF37">
        <v>95.980081819650749</v>
      </c>
      <c r="AG37">
        <v>97.445290792340941</v>
      </c>
      <c r="AH37">
        <v>88.156841212986862</v>
      </c>
      <c r="AI37">
        <v>104.15192708140498</v>
      </c>
      <c r="AJ37">
        <v>99.294270042080953</v>
      </c>
      <c r="AK37">
        <v>98.474537108947302</v>
      </c>
      <c r="AL37">
        <v>103.95657172750914</v>
      </c>
      <c r="AM37">
        <v>103.55636948986292</v>
      </c>
      <c r="AN37">
        <v>99.641580039816702</v>
      </c>
      <c r="AO37">
        <v>105.03462780031712</v>
      </c>
      <c r="AP37">
        <v>90.427285600616514</v>
      </c>
      <c r="AQ37">
        <v>87.705464626010738</v>
      </c>
      <c r="AR37">
        <v>99.270305415392215</v>
      </c>
      <c r="AS37">
        <v>109.42615387911533</v>
      </c>
      <c r="AT37">
        <v>100.14947853758605</v>
      </c>
      <c r="AU37">
        <v>96.27322940907014</v>
      </c>
      <c r="AV37">
        <v>106.36915767468845</v>
      </c>
      <c r="AW37">
        <v>98.747459967510395</v>
      </c>
      <c r="AX37">
        <v>99.513603325829976</v>
      </c>
      <c r="AY37">
        <v>89.984933183630446</v>
      </c>
      <c r="AZ37">
        <v>103.9796390343955</v>
      </c>
      <c r="BA37">
        <v>107.43465421048937</v>
      </c>
      <c r="BB37">
        <v>116.02848211125749</v>
      </c>
      <c r="BC37">
        <v>95.916325704921022</v>
      </c>
      <c r="BD37">
        <v>91.19164539519285</v>
      </c>
      <c r="BE37">
        <v>103.87274880628347</v>
      </c>
      <c r="BF37">
        <v>99.264967114065158</v>
      </c>
      <c r="BG37">
        <v>105.8754831849795</v>
      </c>
      <c r="BH37">
        <v>97.330247974829419</v>
      </c>
      <c r="BI37">
        <v>97.743727700914334</v>
      </c>
      <c r="BJ37">
        <v>99.913318581576533</v>
      </c>
      <c r="BK37">
        <v>102.85909687677264</v>
      </c>
      <c r="BL37">
        <v>93.171826535350291</v>
      </c>
      <c r="BM37">
        <v>100.38814417552005</v>
      </c>
      <c r="BN37">
        <v>97.26607394375948</v>
      </c>
      <c r="BO37">
        <v>104.8986967085584</v>
      </c>
      <c r="BP37">
        <v>110.69446673210881</v>
      </c>
      <c r="BQ37">
        <v>86.687037104841664</v>
      </c>
      <c r="BR37">
        <v>98.971572655055439</v>
      </c>
      <c r="BS37">
        <v>104.96475646161954</v>
      </c>
      <c r="BT37">
        <v>103.18884821330023</v>
      </c>
      <c r="BU37">
        <v>98.787283514640635</v>
      </c>
      <c r="BV37">
        <v>99.628951229876719</v>
      </c>
      <c r="BW37">
        <v>117.0452622736579</v>
      </c>
      <c r="BX37">
        <v>110.69183408962142</v>
      </c>
      <c r="BY37">
        <v>101.9778676667691</v>
      </c>
      <c r="BZ37">
        <v>111.16536677879567</v>
      </c>
      <c r="CA37">
        <v>99.785795792336899</v>
      </c>
      <c r="CB37">
        <v>97.59449776639859</v>
      </c>
      <c r="CC37">
        <v>119.05287232817233</v>
      </c>
      <c r="CD37">
        <v>108.27782763354838</v>
      </c>
      <c r="CE37">
        <v>119.4426363162612</v>
      </c>
      <c r="CF37">
        <v>90.226100740012782</v>
      </c>
      <c r="CG37">
        <v>85.932908292737807</v>
      </c>
      <c r="CH37">
        <v>101.37707963972329</v>
      </c>
      <c r="CI37">
        <v>83.930530910427663</v>
      </c>
      <c r="CJ37">
        <v>106.47932240251419</v>
      </c>
      <c r="CK37">
        <v>103.88693945821829</v>
      </c>
      <c r="CL37">
        <v>97.414303442908832</v>
      </c>
      <c r="CM37">
        <v>100.99514009842359</v>
      </c>
      <c r="CN37">
        <v>101.87136832318392</v>
      </c>
      <c r="CO37">
        <v>91.18756617497759</v>
      </c>
      <c r="CP37">
        <v>97.025459484295197</v>
      </c>
      <c r="CQ37">
        <v>101.32098772492722</v>
      </c>
      <c r="CR37">
        <v>96.421884839722935</v>
      </c>
      <c r="CS37">
        <v>102.83013100682373</v>
      </c>
      <c r="CT37">
        <v>108.52557939552126</v>
      </c>
      <c r="CU37">
        <v>93.465754390761575</v>
      </c>
      <c r="CV37">
        <v>103.09379582750719</v>
      </c>
      <c r="CW37">
        <v>95.93011313128082</v>
      </c>
    </row>
    <row r="38" spans="1:101" x14ac:dyDescent="0.25">
      <c r="A38">
        <v>0.14285714285714285</v>
      </c>
      <c r="B38">
        <v>102.94813710958168</v>
      </c>
      <c r="C38">
        <v>102.3982247146548</v>
      </c>
      <c r="D38">
        <v>101.14729644816727</v>
      </c>
      <c r="E38">
        <v>99.573525760091513</v>
      </c>
      <c r="F38">
        <v>95.52598661220955</v>
      </c>
      <c r="G38">
        <v>108.30013863800069</v>
      </c>
      <c r="H38">
        <v>89.865581808546281</v>
      </c>
      <c r="I38">
        <v>103.92580954803819</v>
      </c>
      <c r="J38">
        <v>114.03525851444675</v>
      </c>
      <c r="K38">
        <v>83.688472201438586</v>
      </c>
      <c r="L38">
        <v>90.204685755405606</v>
      </c>
      <c r="M38">
        <v>97.967502932124276</v>
      </c>
      <c r="N38">
        <v>93.700663619217494</v>
      </c>
      <c r="O38">
        <v>107.87515543432541</v>
      </c>
      <c r="P38">
        <v>95.316675009281141</v>
      </c>
      <c r="Q38">
        <v>97.40375583291376</v>
      </c>
      <c r="R38">
        <v>93.631130909000419</v>
      </c>
      <c r="S38">
        <v>85.259567789469216</v>
      </c>
      <c r="T38">
        <v>110.18613073284166</v>
      </c>
      <c r="U38">
        <v>99.770761015087132</v>
      </c>
      <c r="V38">
        <v>98.496974220693915</v>
      </c>
      <c r="W38">
        <v>102.40961742744172</v>
      </c>
      <c r="X38">
        <v>96.673723907936477</v>
      </c>
      <c r="Y38">
        <v>87.610076651214158</v>
      </c>
      <c r="Z38">
        <v>99.00309793688794</v>
      </c>
      <c r="AA38">
        <v>103.0778734722234</v>
      </c>
      <c r="AB38">
        <v>103.16809091869749</v>
      </c>
      <c r="AC38">
        <v>96.355051387112553</v>
      </c>
      <c r="AD38">
        <v>104.89012367106272</v>
      </c>
      <c r="AE38">
        <v>94.746853177437785</v>
      </c>
      <c r="AF38">
        <v>96.323782585391001</v>
      </c>
      <c r="AG38">
        <v>99.109940186024858</v>
      </c>
      <c r="AH38">
        <v>88.556745068167331</v>
      </c>
      <c r="AI38">
        <v>103.0579435334091</v>
      </c>
      <c r="AJ38">
        <v>100.49620300334841</v>
      </c>
      <c r="AK38">
        <v>98.762304029978083</v>
      </c>
      <c r="AL38">
        <v>104.32135931345618</v>
      </c>
      <c r="AM38">
        <v>103.72350157352915</v>
      </c>
      <c r="AN38">
        <v>99.198362584412223</v>
      </c>
      <c r="AO38">
        <v>104.1473333759192</v>
      </c>
      <c r="AP38">
        <v>92.062704582344296</v>
      </c>
      <c r="AQ38">
        <v>86.043888579350536</v>
      </c>
      <c r="AR38">
        <v>97.521952417548391</v>
      </c>
      <c r="AS38">
        <v>107.40997225850384</v>
      </c>
      <c r="AT38">
        <v>98.341514800238471</v>
      </c>
      <c r="AU38">
        <v>96.417687765010584</v>
      </c>
      <c r="AV38">
        <v>104.67940648029239</v>
      </c>
      <c r="AW38">
        <v>98.691968053732481</v>
      </c>
      <c r="AX38">
        <v>100.62245588537938</v>
      </c>
      <c r="AY38">
        <v>88.253822688148318</v>
      </c>
      <c r="AZ38">
        <v>105.09445146497039</v>
      </c>
      <c r="BA38">
        <v>106.16862749985745</v>
      </c>
      <c r="BB38">
        <v>114.38502162656478</v>
      </c>
      <c r="BC38">
        <v>97.573035459741334</v>
      </c>
      <c r="BD38">
        <v>92.160868197380793</v>
      </c>
      <c r="BE38">
        <v>102.01224864300229</v>
      </c>
      <c r="BF38">
        <v>98.516272409248401</v>
      </c>
      <c r="BG38">
        <v>106.42939002703206</v>
      </c>
      <c r="BH38">
        <v>99.613872713668911</v>
      </c>
      <c r="BI38">
        <v>97.341665410799962</v>
      </c>
      <c r="BJ38">
        <v>100.73862341749773</v>
      </c>
      <c r="BK38">
        <v>101.31434219626885</v>
      </c>
      <c r="BL38">
        <v>92.946284990485879</v>
      </c>
      <c r="BM38">
        <v>100.37844816722259</v>
      </c>
      <c r="BN38">
        <v>96.561008369313001</v>
      </c>
      <c r="BO38">
        <v>104.32617603907886</v>
      </c>
      <c r="BP38">
        <v>110.84414357361695</v>
      </c>
      <c r="BQ38">
        <v>85.489529925277822</v>
      </c>
      <c r="BR38">
        <v>100.49135534137652</v>
      </c>
      <c r="BS38">
        <v>105.37717101778317</v>
      </c>
      <c r="BT38">
        <v>105.28922826094328</v>
      </c>
      <c r="BU38">
        <v>97.82004058921919</v>
      </c>
      <c r="BV38">
        <v>100.70387962986068</v>
      </c>
      <c r="BW38">
        <v>117.20667431696681</v>
      </c>
      <c r="BX38">
        <v>110.68965436719884</v>
      </c>
      <c r="BY38">
        <v>103.89171465347697</v>
      </c>
      <c r="BZ38">
        <v>111.25922384277267</v>
      </c>
      <c r="CA38">
        <v>101.45042380946785</v>
      </c>
      <c r="CB38">
        <v>97.05293813196441</v>
      </c>
      <c r="CC38">
        <v>119.86046706863068</v>
      </c>
      <c r="CD38">
        <v>109.45865309998233</v>
      </c>
      <c r="CE38">
        <v>120.53243056840873</v>
      </c>
      <c r="CF38">
        <v>91.20991719809237</v>
      </c>
      <c r="CG38">
        <v>85.121302128159854</v>
      </c>
      <c r="CH38">
        <v>101.81343578356721</v>
      </c>
      <c r="CI38">
        <v>83.746149546851157</v>
      </c>
      <c r="CJ38">
        <v>106.63965727039984</v>
      </c>
      <c r="CK38">
        <v>103.64523335220005</v>
      </c>
      <c r="CL38">
        <v>96.620993486874553</v>
      </c>
      <c r="CM38">
        <v>100.87608061012241</v>
      </c>
      <c r="CN38">
        <v>101.63916513905487</v>
      </c>
      <c r="CO38">
        <v>91.163120089870347</v>
      </c>
      <c r="CP38">
        <v>95.890842442727077</v>
      </c>
      <c r="CQ38">
        <v>101.88039193086479</v>
      </c>
      <c r="CR38">
        <v>96.629623514292931</v>
      </c>
      <c r="CS38">
        <v>104.2049673259739</v>
      </c>
      <c r="CT38">
        <v>107.00050414497235</v>
      </c>
      <c r="CU38">
        <v>92.022445368289652</v>
      </c>
      <c r="CV38">
        <v>102.5516081606126</v>
      </c>
      <c r="CW38">
        <v>94.904436522407309</v>
      </c>
    </row>
    <row r="39" spans="1:101" x14ac:dyDescent="0.25">
      <c r="A39">
        <v>0.1468253968253968</v>
      </c>
      <c r="B39">
        <v>102.9584932864455</v>
      </c>
      <c r="C39">
        <v>100.38897148029643</v>
      </c>
      <c r="D39">
        <v>101.5949860725914</v>
      </c>
      <c r="E39">
        <v>101.77422774405018</v>
      </c>
      <c r="F39">
        <v>93.630460471299003</v>
      </c>
      <c r="G39">
        <v>109.62747697301099</v>
      </c>
      <c r="H39">
        <v>91.100544442152383</v>
      </c>
      <c r="I39">
        <v>103.65525210574326</v>
      </c>
      <c r="J39">
        <v>115.23301377094673</v>
      </c>
      <c r="K39">
        <v>84.74570996751126</v>
      </c>
      <c r="L39">
        <v>90.966006850030908</v>
      </c>
      <c r="M39">
        <v>96.505641427611224</v>
      </c>
      <c r="N39">
        <v>92.86655955923105</v>
      </c>
      <c r="O39">
        <v>108.4114382431567</v>
      </c>
      <c r="P39">
        <v>97.165770262636642</v>
      </c>
      <c r="Q39">
        <v>98.236145451291833</v>
      </c>
      <c r="R39">
        <v>92.389343890290277</v>
      </c>
      <c r="S39">
        <v>83.87337429268932</v>
      </c>
      <c r="T39">
        <v>109.50514625813496</v>
      </c>
      <c r="U39">
        <v>99.004771521345887</v>
      </c>
      <c r="V39">
        <v>98.572342933558005</v>
      </c>
      <c r="W39">
        <v>101.51571143401371</v>
      </c>
      <c r="X39">
        <v>93.974944426147246</v>
      </c>
      <c r="Y39">
        <v>88.893882472428686</v>
      </c>
      <c r="Z39">
        <v>99.453832470702139</v>
      </c>
      <c r="AA39">
        <v>102.81099495654119</v>
      </c>
      <c r="AB39">
        <v>102.91309276108112</v>
      </c>
      <c r="AC39">
        <v>93.779917878095659</v>
      </c>
      <c r="AD39">
        <v>101.65881252152862</v>
      </c>
      <c r="AE39">
        <v>93.73443422978572</v>
      </c>
      <c r="AF39">
        <v>95.22486283816329</v>
      </c>
      <c r="AG39">
        <v>98.753723915329459</v>
      </c>
      <c r="AH39">
        <v>88.215961401490489</v>
      </c>
      <c r="AI39">
        <v>102.73440629446527</v>
      </c>
      <c r="AJ39">
        <v>99.316674047278823</v>
      </c>
      <c r="AK39">
        <v>100.75836444201164</v>
      </c>
      <c r="AL39">
        <v>105.32350317070808</v>
      </c>
      <c r="AM39">
        <v>102.1193652670303</v>
      </c>
      <c r="AN39">
        <v>99.318225943212809</v>
      </c>
      <c r="AO39">
        <v>105.70729225474899</v>
      </c>
      <c r="AP39">
        <v>91.931563877048802</v>
      </c>
      <c r="AQ39">
        <v>86.42931332037503</v>
      </c>
      <c r="AR39">
        <v>98.031463587815466</v>
      </c>
      <c r="AS39">
        <v>107.92895920854305</v>
      </c>
      <c r="AT39">
        <v>100.18717983275378</v>
      </c>
      <c r="AU39">
        <v>96.629733689747084</v>
      </c>
      <c r="AV39">
        <v>103.46657949089426</v>
      </c>
      <c r="AW39">
        <v>100.74242878184117</v>
      </c>
      <c r="AX39">
        <v>102.88307842389364</v>
      </c>
      <c r="AY39">
        <v>88.916784901299422</v>
      </c>
      <c r="AZ39">
        <v>107.74973200601751</v>
      </c>
      <c r="BA39">
        <v>106.97674681925479</v>
      </c>
      <c r="BB39">
        <v>114.60080747113362</v>
      </c>
      <c r="BC39">
        <v>96.436761587330054</v>
      </c>
      <c r="BD39">
        <v>91.153755793702089</v>
      </c>
      <c r="BE39">
        <v>100.86062496390878</v>
      </c>
      <c r="BF39">
        <v>101.45132098699455</v>
      </c>
      <c r="BG39">
        <v>105.5307415623415</v>
      </c>
      <c r="BH39">
        <v>98.616958917266004</v>
      </c>
      <c r="BI39">
        <v>98.247155787013767</v>
      </c>
      <c r="BJ39">
        <v>101.64131969591985</v>
      </c>
      <c r="BK39">
        <v>101.38145010449445</v>
      </c>
      <c r="BL39">
        <v>93.477229200662663</v>
      </c>
      <c r="BM39">
        <v>99.233724835424681</v>
      </c>
      <c r="BN39">
        <v>96.98263987607848</v>
      </c>
      <c r="BO39">
        <v>105.49966995887533</v>
      </c>
      <c r="BP39">
        <v>110.72071374265293</v>
      </c>
      <c r="BQ39">
        <v>85.132173687385972</v>
      </c>
      <c r="BR39">
        <v>100.89715084124896</v>
      </c>
      <c r="BS39">
        <v>104.25984886559228</v>
      </c>
      <c r="BT39">
        <v>106.06657699555862</v>
      </c>
      <c r="BU39">
        <v>97.925738856183472</v>
      </c>
      <c r="BV39">
        <v>103.92948158364115</v>
      </c>
      <c r="BW39">
        <v>113.43346619848381</v>
      </c>
      <c r="BX39">
        <v>112.01500595218803</v>
      </c>
      <c r="BY39">
        <v>102.39109079622426</v>
      </c>
      <c r="BZ39">
        <v>110.31273920002366</v>
      </c>
      <c r="CA39">
        <v>102.5420652086473</v>
      </c>
      <c r="CB39">
        <v>96.814239877863216</v>
      </c>
      <c r="CC39">
        <v>121.35513186727616</v>
      </c>
      <c r="CD39">
        <v>108.0704351690114</v>
      </c>
      <c r="CE39">
        <v>120.21702618352384</v>
      </c>
      <c r="CF39">
        <v>90.898296911306545</v>
      </c>
      <c r="CG39">
        <v>85.459859515608812</v>
      </c>
      <c r="CH39">
        <v>102.57842851457437</v>
      </c>
      <c r="CI39">
        <v>85.285388348483181</v>
      </c>
      <c r="CJ39">
        <v>108.20111382850889</v>
      </c>
      <c r="CK39">
        <v>104.26861116490487</v>
      </c>
      <c r="CL39">
        <v>95.67080248852038</v>
      </c>
      <c r="CM39">
        <v>101.36165087094462</v>
      </c>
      <c r="CN39">
        <v>100.80302578596958</v>
      </c>
      <c r="CO39">
        <v>91.058783642416529</v>
      </c>
      <c r="CP39">
        <v>94.619329883396787</v>
      </c>
      <c r="CQ39">
        <v>100.62366148055335</v>
      </c>
      <c r="CR39">
        <v>95.485065759990775</v>
      </c>
      <c r="CS39">
        <v>104.76893241397137</v>
      </c>
      <c r="CT39">
        <v>106.17661236793238</v>
      </c>
      <c r="CU39">
        <v>91.382109328260128</v>
      </c>
      <c r="CV39">
        <v>102.58245783774329</v>
      </c>
      <c r="CW39">
        <v>94.056418528679743</v>
      </c>
    </row>
    <row r="40" spans="1:101" x14ac:dyDescent="0.25">
      <c r="A40">
        <v>0.15079365079365079</v>
      </c>
      <c r="B40">
        <v>102.28394053936634</v>
      </c>
      <c r="C40">
        <v>99.119652846092549</v>
      </c>
      <c r="D40">
        <v>99.644527277387994</v>
      </c>
      <c r="E40">
        <v>101.97007927870818</v>
      </c>
      <c r="F40">
        <v>92.780964727527319</v>
      </c>
      <c r="G40">
        <v>107.48803927429375</v>
      </c>
      <c r="H40">
        <v>88.576830836241484</v>
      </c>
      <c r="I40">
        <v>105.71920206033498</v>
      </c>
      <c r="J40">
        <v>115.84191762412286</v>
      </c>
      <c r="K40">
        <v>84.272387248952199</v>
      </c>
      <c r="L40">
        <v>88.891271950902066</v>
      </c>
      <c r="M40">
        <v>97.043732820987998</v>
      </c>
      <c r="N40">
        <v>90.954947690719109</v>
      </c>
      <c r="O40">
        <v>107.46840566439938</v>
      </c>
      <c r="P40">
        <v>96.198639236797703</v>
      </c>
      <c r="Q40">
        <v>98.725381261269192</v>
      </c>
      <c r="R40">
        <v>90.967570940002346</v>
      </c>
      <c r="S40">
        <v>83.415792983027302</v>
      </c>
      <c r="T40">
        <v>111.24462877728608</v>
      </c>
      <c r="U40">
        <v>96.874439095473051</v>
      </c>
      <c r="V40">
        <v>99.65688023918888</v>
      </c>
      <c r="W40">
        <v>101.09298657254438</v>
      </c>
      <c r="X40">
        <v>94.478157409638925</v>
      </c>
      <c r="Y40">
        <v>88.094871129324446</v>
      </c>
      <c r="Z40">
        <v>99.002385803652999</v>
      </c>
      <c r="AA40">
        <v>102.43570262548192</v>
      </c>
      <c r="AB40">
        <v>102.46272101766264</v>
      </c>
      <c r="AC40">
        <v>95.255250738697498</v>
      </c>
      <c r="AD40">
        <v>100.71391142349349</v>
      </c>
      <c r="AE40">
        <v>94.210293010278505</v>
      </c>
      <c r="AF40">
        <v>93.582533196225114</v>
      </c>
      <c r="AG40">
        <v>100.4332818030237</v>
      </c>
      <c r="AH40">
        <v>86.986488875042738</v>
      </c>
      <c r="AI40">
        <v>103.44758864752033</v>
      </c>
      <c r="AJ40">
        <v>98.088445344354483</v>
      </c>
      <c r="AK40">
        <v>100.56894827976345</v>
      </c>
      <c r="AL40">
        <v>102.92971973684386</v>
      </c>
      <c r="AM40">
        <v>101.52009038533079</v>
      </c>
      <c r="AN40">
        <v>98.220662025289968</v>
      </c>
      <c r="AO40">
        <v>107.35215602200914</v>
      </c>
      <c r="AP40">
        <v>90.725002617669929</v>
      </c>
      <c r="AQ40">
        <v>86.479854437257089</v>
      </c>
      <c r="AR40">
        <v>94.968311781447127</v>
      </c>
      <c r="AS40">
        <v>109.74712501867596</v>
      </c>
      <c r="AT40">
        <v>102.15529350829175</v>
      </c>
      <c r="AU40">
        <v>96.87909629120071</v>
      </c>
      <c r="AV40">
        <v>104.15146876301293</v>
      </c>
      <c r="AW40">
        <v>100.40847175534485</v>
      </c>
      <c r="AX40">
        <v>101.38430350686741</v>
      </c>
      <c r="AY40">
        <v>86.923408526886647</v>
      </c>
      <c r="AZ40">
        <v>108.14066118137821</v>
      </c>
      <c r="BA40">
        <v>107.00729695781786</v>
      </c>
      <c r="BB40">
        <v>115.20729984450824</v>
      </c>
      <c r="BC40">
        <v>96.931699368190905</v>
      </c>
      <c r="BD40">
        <v>90.665873540571255</v>
      </c>
      <c r="BE40">
        <v>101.3457131584011</v>
      </c>
      <c r="BF40">
        <v>102.42360894377902</v>
      </c>
      <c r="BG40">
        <v>105.4522338160516</v>
      </c>
      <c r="BH40">
        <v>99.289717230668472</v>
      </c>
      <c r="BI40">
        <v>98.141538571895197</v>
      </c>
      <c r="BJ40">
        <v>103.50928759055894</v>
      </c>
      <c r="BK40">
        <v>102.32531642786113</v>
      </c>
      <c r="BL40">
        <v>94.533484783854902</v>
      </c>
      <c r="BM40">
        <v>100.6233482154452</v>
      </c>
      <c r="BN40">
        <v>98.141365551467061</v>
      </c>
      <c r="BO40">
        <v>103.48129210975155</v>
      </c>
      <c r="BP40">
        <v>106.39702742146059</v>
      </c>
      <c r="BQ40">
        <v>88.216696431266229</v>
      </c>
      <c r="BR40">
        <v>100.72106890280317</v>
      </c>
      <c r="BS40">
        <v>102.81195200890829</v>
      </c>
      <c r="BT40">
        <v>107.48436681154331</v>
      </c>
      <c r="BU40">
        <v>97.150280042022374</v>
      </c>
      <c r="BV40">
        <v>107.43347974962067</v>
      </c>
      <c r="BW40">
        <v>110.19497028099164</v>
      </c>
      <c r="BX40">
        <v>110.90889753198692</v>
      </c>
      <c r="BY40">
        <v>101.78663594140075</v>
      </c>
      <c r="BZ40">
        <v>112.5118121535757</v>
      </c>
      <c r="CA40">
        <v>105.00313447356926</v>
      </c>
      <c r="CB40">
        <v>95.679233511983512</v>
      </c>
      <c r="CC40">
        <v>119.06736650695893</v>
      </c>
      <c r="CD40">
        <v>112.31822491054393</v>
      </c>
      <c r="CE40">
        <v>120.36439867787435</v>
      </c>
      <c r="CF40">
        <v>89.235482333227594</v>
      </c>
      <c r="CG40">
        <v>85.883941689802512</v>
      </c>
      <c r="CH40">
        <v>101.14109816142776</v>
      </c>
      <c r="CI40">
        <v>85.27433132496256</v>
      </c>
      <c r="CJ40">
        <v>108.18105701507288</v>
      </c>
      <c r="CK40">
        <v>104.22173093048902</v>
      </c>
      <c r="CL40">
        <v>95.836815827016721</v>
      </c>
      <c r="CM40">
        <v>102.80122659030989</v>
      </c>
      <c r="CN40">
        <v>100.0837059814051</v>
      </c>
      <c r="CO40">
        <v>90.16340932817927</v>
      </c>
      <c r="CP40">
        <v>95.369345061461658</v>
      </c>
      <c r="CQ40">
        <v>102.54133120794867</v>
      </c>
      <c r="CR40">
        <v>95.582004492406242</v>
      </c>
      <c r="CS40">
        <v>105.64756301394918</v>
      </c>
      <c r="CT40">
        <v>105.78461081373901</v>
      </c>
      <c r="CU40">
        <v>90.482840149573065</v>
      </c>
      <c r="CV40">
        <v>102.83117796494376</v>
      </c>
      <c r="CW40">
        <v>93.178226131372313</v>
      </c>
    </row>
    <row r="41" spans="1:101" x14ac:dyDescent="0.25">
      <c r="A41">
        <v>0.15476190476190477</v>
      </c>
      <c r="B41">
        <v>99.844108714786657</v>
      </c>
      <c r="C41">
        <v>99.64533265921132</v>
      </c>
      <c r="D41">
        <v>100.53969682530877</v>
      </c>
      <c r="E41">
        <v>102.38784242194603</v>
      </c>
      <c r="F41">
        <v>92.660855486272709</v>
      </c>
      <c r="G41">
        <v>106.65167999459833</v>
      </c>
      <c r="H41">
        <v>86.754294125084186</v>
      </c>
      <c r="I41">
        <v>104.63325752735771</v>
      </c>
      <c r="J41">
        <v>114.73220672536885</v>
      </c>
      <c r="K41">
        <v>84.489212294866135</v>
      </c>
      <c r="L41">
        <v>90.64204568481594</v>
      </c>
      <c r="M41">
        <v>97.184841759885344</v>
      </c>
      <c r="N41">
        <v>92.595799344041026</v>
      </c>
      <c r="O41">
        <v>108.47788035965084</v>
      </c>
      <c r="P41">
        <v>95.006737086114015</v>
      </c>
      <c r="Q41">
        <v>100.68969493558363</v>
      </c>
      <c r="R41">
        <v>90.71311728484072</v>
      </c>
      <c r="S41">
        <v>82.727281214732457</v>
      </c>
      <c r="T41">
        <v>111.96705267196273</v>
      </c>
      <c r="U41">
        <v>98.71620903739209</v>
      </c>
      <c r="V41">
        <v>100.71981138934055</v>
      </c>
      <c r="W41">
        <v>101.77083441680271</v>
      </c>
      <c r="X41">
        <v>95.383260129738744</v>
      </c>
      <c r="Y41">
        <v>87.55722096097621</v>
      </c>
      <c r="Z41">
        <v>98.81436170155655</v>
      </c>
      <c r="AA41">
        <v>100.04167811318783</v>
      </c>
      <c r="AB41">
        <v>103.98202331753457</v>
      </c>
      <c r="AC41">
        <v>93.906507290074373</v>
      </c>
      <c r="AD41">
        <v>102.69677290323753</v>
      </c>
      <c r="AE41">
        <v>93.925175010228017</v>
      </c>
      <c r="AF41">
        <v>94.328276976380693</v>
      </c>
      <c r="AG41">
        <v>100.98924227625588</v>
      </c>
      <c r="AH41">
        <v>85.860074370863188</v>
      </c>
      <c r="AI41">
        <v>102.56092396234756</v>
      </c>
      <c r="AJ41">
        <v>97.539040768881378</v>
      </c>
      <c r="AK41">
        <v>100.50338574221203</v>
      </c>
      <c r="AL41">
        <v>101.75404514658865</v>
      </c>
      <c r="AM41">
        <v>100.55287337707396</v>
      </c>
      <c r="AN41">
        <v>99.724535870713339</v>
      </c>
      <c r="AO41">
        <v>106.83816988422221</v>
      </c>
      <c r="AP41">
        <v>90.392962391726471</v>
      </c>
      <c r="AQ41">
        <v>85.755940038978451</v>
      </c>
      <c r="AR41">
        <v>96.44525536952203</v>
      </c>
      <c r="AS41">
        <v>109.13627640242382</v>
      </c>
      <c r="AT41">
        <v>101.73021875272407</v>
      </c>
      <c r="AU41">
        <v>96.882302199030107</v>
      </c>
      <c r="AV41">
        <v>102.23060905592097</v>
      </c>
      <c r="AW41">
        <v>101.08933627923376</v>
      </c>
      <c r="AX41">
        <v>104.48344679222149</v>
      </c>
      <c r="AY41">
        <v>86.613279436364479</v>
      </c>
      <c r="AZ41">
        <v>107.81594130811267</v>
      </c>
      <c r="BA41">
        <v>104.30828755301276</v>
      </c>
      <c r="BB41">
        <v>114.65475401066928</v>
      </c>
      <c r="BC41">
        <v>97.184017948940308</v>
      </c>
      <c r="BD41">
        <v>89.389346080834926</v>
      </c>
      <c r="BE41">
        <v>99.489794151252553</v>
      </c>
      <c r="BF41">
        <v>103.55722750127687</v>
      </c>
      <c r="BG41">
        <v>101.2248390415505</v>
      </c>
      <c r="BH41">
        <v>100.02717870932754</v>
      </c>
      <c r="BI41">
        <v>99.725718141250425</v>
      </c>
      <c r="BJ41">
        <v>105.95984093671456</v>
      </c>
      <c r="BK41">
        <v>103.46098874377124</v>
      </c>
      <c r="BL41">
        <v>96.158824758136873</v>
      </c>
      <c r="BM41">
        <v>101.67217531337849</v>
      </c>
      <c r="BN41">
        <v>98.73367503332679</v>
      </c>
      <c r="BO41">
        <v>103.24833642785835</v>
      </c>
      <c r="BP41">
        <v>107.02562358660781</v>
      </c>
      <c r="BQ41">
        <v>87.649597163273555</v>
      </c>
      <c r="BR41">
        <v>98.797921699125837</v>
      </c>
      <c r="BS41">
        <v>102.89964811377754</v>
      </c>
      <c r="BT41">
        <v>106.60750168121933</v>
      </c>
      <c r="BU41">
        <v>96.210407903651884</v>
      </c>
      <c r="BV41">
        <v>107.29415208912117</v>
      </c>
      <c r="BW41">
        <v>107.43653812419876</v>
      </c>
      <c r="BX41">
        <v>109.31640254290554</v>
      </c>
      <c r="BY41">
        <v>102.06004497272028</v>
      </c>
      <c r="BZ41">
        <v>112.43869695590709</v>
      </c>
      <c r="CA41">
        <v>103.15948826939433</v>
      </c>
      <c r="CB41">
        <v>93.048902370246026</v>
      </c>
      <c r="CC41">
        <v>119.81614097199217</v>
      </c>
      <c r="CD41">
        <v>115.26364990257215</v>
      </c>
      <c r="CE41">
        <v>118.59389885061003</v>
      </c>
      <c r="CF41">
        <v>90.694490655955974</v>
      </c>
      <c r="CG41">
        <v>84.39227125567578</v>
      </c>
      <c r="CH41">
        <v>99.21859127178061</v>
      </c>
      <c r="CI41">
        <v>86.220951934469696</v>
      </c>
      <c r="CJ41">
        <v>105.4281399967287</v>
      </c>
      <c r="CK41">
        <v>104.38688931673093</v>
      </c>
      <c r="CL41">
        <v>94.215241747419455</v>
      </c>
      <c r="CM41">
        <v>100.88781412193948</v>
      </c>
      <c r="CN41">
        <v>101.40069257355468</v>
      </c>
      <c r="CO41">
        <v>88.943698125221687</v>
      </c>
      <c r="CP41">
        <v>95.855230740444753</v>
      </c>
      <c r="CQ41">
        <v>100.57149152228243</v>
      </c>
      <c r="CR41">
        <v>94.193987186666618</v>
      </c>
      <c r="CS41">
        <v>104.23543267272565</v>
      </c>
      <c r="CT41">
        <v>106.21750140399955</v>
      </c>
      <c r="CU41">
        <v>89.564393655528349</v>
      </c>
      <c r="CV41">
        <v>104.01137228047301</v>
      </c>
      <c r="CW41">
        <v>91.701581828235547</v>
      </c>
    </row>
    <row r="42" spans="1:101" x14ac:dyDescent="0.25">
      <c r="A42">
        <v>0.15873015873015872</v>
      </c>
      <c r="B42">
        <v>101.73381431471691</v>
      </c>
      <c r="C42">
        <v>98.457273704666804</v>
      </c>
      <c r="D42">
        <v>99.401931090970109</v>
      </c>
      <c r="E42">
        <v>101.47687485832988</v>
      </c>
      <c r="F42">
        <v>94.437547618425469</v>
      </c>
      <c r="G42">
        <v>106.3844806645202</v>
      </c>
      <c r="H42">
        <v>88.175566044157108</v>
      </c>
      <c r="I42">
        <v>104.12432093950382</v>
      </c>
      <c r="J42">
        <v>114.75545532692438</v>
      </c>
      <c r="K42">
        <v>83.191100370624596</v>
      </c>
      <c r="L42">
        <v>90.278697370291269</v>
      </c>
      <c r="M42">
        <v>97.970648005611622</v>
      </c>
      <c r="N42">
        <v>93.735455513436392</v>
      </c>
      <c r="O42">
        <v>109.31793186579513</v>
      </c>
      <c r="P42">
        <v>94.746425981013061</v>
      </c>
      <c r="Q42">
        <v>100.77654367287901</v>
      </c>
      <c r="R42">
        <v>90.270605448393582</v>
      </c>
      <c r="S42">
        <v>80.796011775408033</v>
      </c>
      <c r="T42">
        <v>109.97241203456696</v>
      </c>
      <c r="U42">
        <v>97.045209775259423</v>
      </c>
      <c r="V42">
        <v>101.52230557024441</v>
      </c>
      <c r="W42">
        <v>98.556710875816066</v>
      </c>
      <c r="X42">
        <v>95.914525487074684</v>
      </c>
      <c r="Y42">
        <v>85.640948432801537</v>
      </c>
      <c r="Z42">
        <v>100.64771516882631</v>
      </c>
      <c r="AA42">
        <v>101.67735596684882</v>
      </c>
      <c r="AB42">
        <v>104.89128717705823</v>
      </c>
      <c r="AC42">
        <v>93.124191839446894</v>
      </c>
      <c r="AD42">
        <v>101.10625909759526</v>
      </c>
      <c r="AE42">
        <v>92.991840716908271</v>
      </c>
      <c r="AF42">
        <v>93.049898118132688</v>
      </c>
      <c r="AG42">
        <v>102.32935424102153</v>
      </c>
      <c r="AH42">
        <v>86.459140774702362</v>
      </c>
      <c r="AI42">
        <v>103.20565694036075</v>
      </c>
      <c r="AJ42">
        <v>99.000374281229384</v>
      </c>
      <c r="AK42">
        <v>99.469871751756443</v>
      </c>
      <c r="AL42">
        <v>101.48701547995404</v>
      </c>
      <c r="AM42">
        <v>99.985807136893641</v>
      </c>
      <c r="AN42">
        <v>99.026333746237071</v>
      </c>
      <c r="AO42">
        <v>108.91357290585428</v>
      </c>
      <c r="AP42">
        <v>89.291585418571628</v>
      </c>
      <c r="AQ42">
        <v>85.393929111307173</v>
      </c>
      <c r="AR42">
        <v>98.184458233862046</v>
      </c>
      <c r="AS42">
        <v>111.03086827803365</v>
      </c>
      <c r="AT42">
        <v>100.33059416324338</v>
      </c>
      <c r="AU42">
        <v>96.286101341386953</v>
      </c>
      <c r="AV42">
        <v>102.51601665154553</v>
      </c>
      <c r="AW42">
        <v>100.27132360996778</v>
      </c>
      <c r="AX42">
        <v>105.42768197199651</v>
      </c>
      <c r="AY42">
        <v>88.048202235900447</v>
      </c>
      <c r="AZ42">
        <v>107.27944515783396</v>
      </c>
      <c r="BA42">
        <v>103.78510936106204</v>
      </c>
      <c r="BB42">
        <v>115.54091662200167</v>
      </c>
      <c r="BC42">
        <v>95.864068772965012</v>
      </c>
      <c r="BD42">
        <v>89.403798100634731</v>
      </c>
      <c r="BE42">
        <v>100.51178151252871</v>
      </c>
      <c r="BF42">
        <v>106.06247543991481</v>
      </c>
      <c r="BG42">
        <v>100.42169321412158</v>
      </c>
      <c r="BH42">
        <v>100.42490847298403</v>
      </c>
      <c r="BI42">
        <v>99.627951640476297</v>
      </c>
      <c r="BJ42">
        <v>106.5426109336692</v>
      </c>
      <c r="BK42">
        <v>104.44950470592876</v>
      </c>
      <c r="BL42">
        <v>96.188783237745085</v>
      </c>
      <c r="BM42">
        <v>101.67143172044739</v>
      </c>
      <c r="BN42">
        <v>97.927374690764793</v>
      </c>
      <c r="BO42">
        <v>102.978654622864</v>
      </c>
      <c r="BP42">
        <v>106.00278665432995</v>
      </c>
      <c r="BQ42">
        <v>86.924213223677526</v>
      </c>
      <c r="BR42">
        <v>98.550060625834178</v>
      </c>
      <c r="BS42">
        <v>101.76610419477194</v>
      </c>
      <c r="BT42">
        <v>104.65670693466295</v>
      </c>
      <c r="BU42">
        <v>95.758640214942687</v>
      </c>
      <c r="BV42">
        <v>105.52468475001295</v>
      </c>
      <c r="BW42">
        <v>106.86187812321029</v>
      </c>
      <c r="BX42">
        <v>109.70931069111856</v>
      </c>
      <c r="BY42">
        <v>102.62828973985998</v>
      </c>
      <c r="BZ42">
        <v>112.2828446368344</v>
      </c>
      <c r="CA42">
        <v>102.6647504897589</v>
      </c>
      <c r="CB42">
        <v>93.520609515772179</v>
      </c>
      <c r="CC42">
        <v>119.12646777343818</v>
      </c>
      <c r="CD42">
        <v>117.61919162274683</v>
      </c>
      <c r="CE42">
        <v>121.88913134752708</v>
      </c>
      <c r="CF42">
        <v>89.964766621467433</v>
      </c>
      <c r="CG42">
        <v>84.905557770108487</v>
      </c>
      <c r="CH42">
        <v>98.350927787087784</v>
      </c>
      <c r="CI42">
        <v>85.421110923596729</v>
      </c>
      <c r="CJ42">
        <v>106.26466091288901</v>
      </c>
      <c r="CK42">
        <v>103.97074904651639</v>
      </c>
      <c r="CL42">
        <v>93.536148621031359</v>
      </c>
      <c r="CM42">
        <v>100.34277131055369</v>
      </c>
      <c r="CN42">
        <v>101.84850161390726</v>
      </c>
      <c r="CO42">
        <v>88.249834862491824</v>
      </c>
      <c r="CP42">
        <v>95.041214925515789</v>
      </c>
      <c r="CQ42">
        <v>101.61064951792821</v>
      </c>
      <c r="CR42">
        <v>95.097675261119349</v>
      </c>
      <c r="CS42">
        <v>104.16894336503981</v>
      </c>
      <c r="CT42">
        <v>106.47058844704755</v>
      </c>
      <c r="CU42">
        <v>89.137355188714892</v>
      </c>
      <c r="CV42">
        <v>102.9588410190365</v>
      </c>
      <c r="CW42">
        <v>91.36582746216898</v>
      </c>
    </row>
    <row r="43" spans="1:101" x14ac:dyDescent="0.25">
      <c r="A43">
        <v>0.16269841269841268</v>
      </c>
      <c r="B43">
        <v>102.26609589615713</v>
      </c>
      <c r="C43">
        <v>97.629237530714732</v>
      </c>
      <c r="D43">
        <v>97.260163648900658</v>
      </c>
      <c r="E43">
        <v>101.99816857482402</v>
      </c>
      <c r="F43">
        <v>95.25827492482783</v>
      </c>
      <c r="G43">
        <v>105.69151526853317</v>
      </c>
      <c r="H43">
        <v>87.004904627424011</v>
      </c>
      <c r="I43">
        <v>105.1718447475954</v>
      </c>
      <c r="J43">
        <v>114.56443218631276</v>
      </c>
      <c r="K43">
        <v>82.801381549287541</v>
      </c>
      <c r="L43">
        <v>89.654507863470798</v>
      </c>
      <c r="M43">
        <v>97.63068940594485</v>
      </c>
      <c r="N43">
        <v>92.710434610329813</v>
      </c>
      <c r="O43">
        <v>111.28848085469522</v>
      </c>
      <c r="P43">
        <v>92.876194519318631</v>
      </c>
      <c r="Q43">
        <v>99.233369068568919</v>
      </c>
      <c r="R43">
        <v>90.816420405872051</v>
      </c>
      <c r="S43">
        <v>81.529317053178133</v>
      </c>
      <c r="T43">
        <v>109.10018867380303</v>
      </c>
      <c r="U43">
        <v>98.211897144529743</v>
      </c>
      <c r="V43">
        <v>103.00642196565093</v>
      </c>
      <c r="W43">
        <v>100.1109894341978</v>
      </c>
      <c r="X43">
        <v>98.71648433228809</v>
      </c>
      <c r="Y43">
        <v>86.157678740366634</v>
      </c>
      <c r="Z43">
        <v>102.95921086388554</v>
      </c>
      <c r="AA43">
        <v>101.90432549330589</v>
      </c>
      <c r="AB43">
        <v>105.06693080244986</v>
      </c>
      <c r="AC43">
        <v>91.345756777124322</v>
      </c>
      <c r="AD43">
        <v>100.77927633176778</v>
      </c>
      <c r="AE43">
        <v>92.409392055652603</v>
      </c>
      <c r="AF43">
        <v>93.147142926709662</v>
      </c>
      <c r="AG43">
        <v>102.66010031031233</v>
      </c>
      <c r="AH43">
        <v>87.750557677207325</v>
      </c>
      <c r="AI43">
        <v>104.68316435244655</v>
      </c>
      <c r="AJ43">
        <v>99.856496555263575</v>
      </c>
      <c r="AK43">
        <v>98.363502321865681</v>
      </c>
      <c r="AL43">
        <v>101.01683482122843</v>
      </c>
      <c r="AM43">
        <v>99.197918240535174</v>
      </c>
      <c r="AN43">
        <v>98.32319077784895</v>
      </c>
      <c r="AO43">
        <v>111.30182148855424</v>
      </c>
      <c r="AP43">
        <v>87.167303581823631</v>
      </c>
      <c r="AQ43">
        <v>86.142723330128263</v>
      </c>
      <c r="AR43">
        <v>98.049363741506383</v>
      </c>
      <c r="AS43">
        <v>110.2858792896097</v>
      </c>
      <c r="AT43">
        <v>99.815574040057385</v>
      </c>
      <c r="AU43">
        <v>97.574780835047505</v>
      </c>
      <c r="AV43">
        <v>103.80733169623919</v>
      </c>
      <c r="AW43">
        <v>101.55614288763208</v>
      </c>
      <c r="AX43">
        <v>110.3799591507119</v>
      </c>
      <c r="AY43">
        <v>87.535177574565608</v>
      </c>
      <c r="AZ43">
        <v>106.40731985182067</v>
      </c>
      <c r="BA43">
        <v>103.73334095199071</v>
      </c>
      <c r="BB43">
        <v>117.94375340625255</v>
      </c>
      <c r="BC43">
        <v>94.718953403430461</v>
      </c>
      <c r="BD43">
        <v>90.309085094530261</v>
      </c>
      <c r="BE43">
        <v>100.04414146932592</v>
      </c>
      <c r="BF43">
        <v>105.68482711446796</v>
      </c>
      <c r="BG43">
        <v>100.94746374958176</v>
      </c>
      <c r="BH43">
        <v>101.29002399812195</v>
      </c>
      <c r="BI43">
        <v>100.90860304208388</v>
      </c>
      <c r="BJ43">
        <v>107.53839124156524</v>
      </c>
      <c r="BK43">
        <v>103.78472410906825</v>
      </c>
      <c r="BL43">
        <v>96.915379051069792</v>
      </c>
      <c r="BM43">
        <v>101.95257372272418</v>
      </c>
      <c r="BN43">
        <v>98.930376085570146</v>
      </c>
      <c r="BO43">
        <v>104.43825703151499</v>
      </c>
      <c r="BP43">
        <v>106.10541983733954</v>
      </c>
      <c r="BQ43">
        <v>86.841732472374844</v>
      </c>
      <c r="BR43">
        <v>98.236273872943741</v>
      </c>
      <c r="BS43">
        <v>101.29648498790691</v>
      </c>
      <c r="BT43">
        <v>103.74682135568067</v>
      </c>
      <c r="BU43">
        <v>96.162049725350926</v>
      </c>
      <c r="BV43">
        <v>106.64127919960605</v>
      </c>
      <c r="BW43">
        <v>104.47414894195177</v>
      </c>
      <c r="BX43">
        <v>108.49763522241074</v>
      </c>
      <c r="BY43">
        <v>102.48355648861398</v>
      </c>
      <c r="BZ43">
        <v>112.04487357622307</v>
      </c>
      <c r="CA43">
        <v>102.38889282710768</v>
      </c>
      <c r="CB43">
        <v>95.370437315790468</v>
      </c>
      <c r="CC43">
        <v>119.4338902501694</v>
      </c>
      <c r="CD43">
        <v>113.96503697538837</v>
      </c>
      <c r="CE43">
        <v>120.89853841836424</v>
      </c>
      <c r="CF43">
        <v>89.435143749161767</v>
      </c>
      <c r="CG43">
        <v>86.256467598411774</v>
      </c>
      <c r="CH43">
        <v>98.234449795161495</v>
      </c>
      <c r="CI43">
        <v>85.62759383355673</v>
      </c>
      <c r="CJ43">
        <v>105.94035949792796</v>
      </c>
      <c r="CK43">
        <v>104.07488586155975</v>
      </c>
      <c r="CL43">
        <v>90.645302091541552</v>
      </c>
      <c r="CM43">
        <v>100.7632627209543</v>
      </c>
      <c r="CN43">
        <v>101.90351357334251</v>
      </c>
      <c r="CO43">
        <v>89.570210631055716</v>
      </c>
      <c r="CP43">
        <v>93.39543853270807</v>
      </c>
      <c r="CQ43">
        <v>103.54631886223989</v>
      </c>
      <c r="CR43">
        <v>94.228071665131367</v>
      </c>
      <c r="CS43">
        <v>104.42188371852257</v>
      </c>
      <c r="CT43">
        <v>106.10491373457953</v>
      </c>
      <c r="CU43">
        <v>88.362854845724712</v>
      </c>
      <c r="CV43">
        <v>102.54673685913471</v>
      </c>
      <c r="CW43">
        <v>91.385779435469729</v>
      </c>
    </row>
    <row r="44" spans="1:101" x14ac:dyDescent="0.25">
      <c r="A44">
        <v>0.16666666666666666</v>
      </c>
      <c r="B44">
        <v>100.49417297390299</v>
      </c>
      <c r="C44">
        <v>96.286438993568112</v>
      </c>
      <c r="D44">
        <v>95.033482166138654</v>
      </c>
      <c r="E44">
        <v>102.24720485400957</v>
      </c>
      <c r="F44">
        <v>95.260763902428806</v>
      </c>
      <c r="G44">
        <v>105.93295797291901</v>
      </c>
      <c r="H44">
        <v>88.868472812320718</v>
      </c>
      <c r="I44">
        <v>106.3512358096703</v>
      </c>
      <c r="J44">
        <v>113.25483632506644</v>
      </c>
      <c r="K44">
        <v>81.242735754168194</v>
      </c>
      <c r="L44">
        <v>90.628425360612624</v>
      </c>
      <c r="M44">
        <v>98.204691073552397</v>
      </c>
      <c r="N44">
        <v>93.589217545614233</v>
      </c>
      <c r="O44">
        <v>109.33585465605194</v>
      </c>
      <c r="P44">
        <v>94.168928853800807</v>
      </c>
      <c r="Q44">
        <v>98.467005944479695</v>
      </c>
      <c r="R44">
        <v>89.778412757057865</v>
      </c>
      <c r="S44">
        <v>81.078208182794825</v>
      </c>
      <c r="T44">
        <v>109.65923137499399</v>
      </c>
      <c r="U44">
        <v>99.982985884176998</v>
      </c>
      <c r="V44">
        <v>103.18798736370664</v>
      </c>
      <c r="W44">
        <v>101.09622468256325</v>
      </c>
      <c r="X44">
        <v>100.99922503960538</v>
      </c>
      <c r="Y44">
        <v>85.344851400993207</v>
      </c>
      <c r="Z44">
        <v>102.28452743164598</v>
      </c>
      <c r="AA44">
        <v>102.39530242883855</v>
      </c>
      <c r="AB44">
        <v>106.24152860960781</v>
      </c>
      <c r="AC44">
        <v>89.08016055581713</v>
      </c>
      <c r="AD44">
        <v>98.913549544018352</v>
      </c>
      <c r="AE44">
        <v>92.104443790806769</v>
      </c>
      <c r="AF44">
        <v>93.072565992844247</v>
      </c>
      <c r="AG44">
        <v>102.33403049831365</v>
      </c>
      <c r="AH44">
        <v>88.536746115132075</v>
      </c>
      <c r="AI44">
        <v>105.53601705866843</v>
      </c>
      <c r="AJ44">
        <v>99.80297789806049</v>
      </c>
      <c r="AK44">
        <v>99.016980727851916</v>
      </c>
      <c r="AL44">
        <v>101.11032419865712</v>
      </c>
      <c r="AM44">
        <v>99.660161716080125</v>
      </c>
      <c r="AN44">
        <v>98.680654894416577</v>
      </c>
      <c r="AO44">
        <v>111.34308456455319</v>
      </c>
      <c r="AP44">
        <v>88.011692072166511</v>
      </c>
      <c r="AQ44">
        <v>85.645822027845</v>
      </c>
      <c r="AR44">
        <v>99.599655345696831</v>
      </c>
      <c r="AS44">
        <v>110.91712435927469</v>
      </c>
      <c r="AT44">
        <v>98.562957391037756</v>
      </c>
      <c r="AU44">
        <v>96.719457931425524</v>
      </c>
      <c r="AV44">
        <v>104.13544750870501</v>
      </c>
      <c r="AW44">
        <v>100.8089739830903</v>
      </c>
      <c r="AX44">
        <v>110.63116077848208</v>
      </c>
      <c r="AY44">
        <v>86.230894063503726</v>
      </c>
      <c r="AZ44">
        <v>105.54455060149188</v>
      </c>
      <c r="BA44">
        <v>104.28806810133396</v>
      </c>
      <c r="BB44">
        <v>116.54796629258757</v>
      </c>
      <c r="BC44">
        <v>96.33694538820923</v>
      </c>
      <c r="BD44">
        <v>90.749128708351165</v>
      </c>
      <c r="BE44">
        <v>99.789858992789334</v>
      </c>
      <c r="BF44">
        <v>105.21209715959424</v>
      </c>
      <c r="BG44">
        <v>102.21317943127093</v>
      </c>
      <c r="BH44">
        <v>102.3712560241421</v>
      </c>
      <c r="BI44">
        <v>100.54357889123335</v>
      </c>
      <c r="BJ44">
        <v>108.64272049029537</v>
      </c>
      <c r="BK44">
        <v>103.33798045269469</v>
      </c>
      <c r="BL44">
        <v>99.668511763626682</v>
      </c>
      <c r="BM44">
        <v>102.46366687515706</v>
      </c>
      <c r="BN44">
        <v>98.499249021232671</v>
      </c>
      <c r="BO44">
        <v>103.37505185965459</v>
      </c>
      <c r="BP44">
        <v>106.94859052505844</v>
      </c>
      <c r="BQ44">
        <v>87.012812990414631</v>
      </c>
      <c r="BR44">
        <v>97.341225065310681</v>
      </c>
      <c r="BS44">
        <v>100.73403576217451</v>
      </c>
      <c r="BT44">
        <v>104.97580455534634</v>
      </c>
      <c r="BU44">
        <v>96.800765311801285</v>
      </c>
      <c r="BV44">
        <v>107.78311251220086</v>
      </c>
      <c r="BW44">
        <v>106.60112146854831</v>
      </c>
      <c r="BX44">
        <v>107.71388148876572</v>
      </c>
      <c r="BY44">
        <v>104.22318302909135</v>
      </c>
      <c r="BZ44">
        <v>112.86408872181774</v>
      </c>
      <c r="CA44">
        <v>102.44769541294195</v>
      </c>
      <c r="CB44">
        <v>95.02102577192602</v>
      </c>
      <c r="CC44">
        <v>118.54647579176533</v>
      </c>
      <c r="CD44">
        <v>115.73394017775634</v>
      </c>
      <c r="CE44">
        <v>122.00914611157685</v>
      </c>
      <c r="CF44">
        <v>89.904699533138952</v>
      </c>
      <c r="CG44">
        <v>85.115841216558792</v>
      </c>
      <c r="CH44">
        <v>98.12270675768778</v>
      </c>
      <c r="CI44">
        <v>86.049767610873957</v>
      </c>
      <c r="CJ44">
        <v>107.57180855474432</v>
      </c>
      <c r="CK44">
        <v>102.4314808606324</v>
      </c>
      <c r="CL44">
        <v>91.823750715235988</v>
      </c>
      <c r="CM44">
        <v>100.41325256118367</v>
      </c>
      <c r="CN44">
        <v>100.20126581592906</v>
      </c>
      <c r="CO44">
        <v>92.27803997998106</v>
      </c>
      <c r="CP44">
        <v>93.97951748568218</v>
      </c>
      <c r="CQ44">
        <v>103.37830555203114</v>
      </c>
      <c r="CR44">
        <v>94.370296351101473</v>
      </c>
      <c r="CS44">
        <v>106.09939348956713</v>
      </c>
      <c r="CT44">
        <v>107.79351529557043</v>
      </c>
      <c r="CU44">
        <v>88.472747825451165</v>
      </c>
      <c r="CV44">
        <v>103.58398963544789</v>
      </c>
      <c r="CW44">
        <v>90.260141209363255</v>
      </c>
    </row>
    <row r="45" spans="1:101" x14ac:dyDescent="0.25">
      <c r="A45">
        <v>0.17063492063492064</v>
      </c>
      <c r="B45">
        <v>99.313662957515845</v>
      </c>
      <c r="C45">
        <v>95.613770257984839</v>
      </c>
      <c r="D45">
        <v>95.182598788553761</v>
      </c>
      <c r="E45">
        <v>102.18110667263305</v>
      </c>
      <c r="F45">
        <v>96.377915568120514</v>
      </c>
      <c r="G45">
        <v>104.87473829174095</v>
      </c>
      <c r="H45">
        <v>87.441128579431165</v>
      </c>
      <c r="I45">
        <v>108.20981509305147</v>
      </c>
      <c r="J45">
        <v>113.26017885573646</v>
      </c>
      <c r="K45">
        <v>82.035301870730095</v>
      </c>
      <c r="L45">
        <v>91.128898520332399</v>
      </c>
      <c r="M45">
        <v>97.429523028269699</v>
      </c>
      <c r="N45">
        <v>92.815000252402854</v>
      </c>
      <c r="O45">
        <v>109.66612651113259</v>
      </c>
      <c r="P45">
        <v>93.954249546636646</v>
      </c>
      <c r="Q45">
        <v>97.670329894147798</v>
      </c>
      <c r="R45">
        <v>89.417285849435814</v>
      </c>
      <c r="S45">
        <v>81.114079673425621</v>
      </c>
      <c r="T45">
        <v>110.80193001526801</v>
      </c>
      <c r="U45">
        <v>101.476119010467</v>
      </c>
      <c r="V45">
        <v>102.87281915272352</v>
      </c>
      <c r="W45">
        <v>101.56428838972944</v>
      </c>
      <c r="X45">
        <v>100.79293338944809</v>
      </c>
      <c r="Y45">
        <v>84.949350360923248</v>
      </c>
      <c r="Z45">
        <v>100.8839320227635</v>
      </c>
      <c r="AA45">
        <v>101.85423506769136</v>
      </c>
      <c r="AB45">
        <v>105.42387816802183</v>
      </c>
      <c r="AC45">
        <v>88.01334320643123</v>
      </c>
      <c r="AD45">
        <v>99.276412207729123</v>
      </c>
      <c r="AE45">
        <v>91.140172339018818</v>
      </c>
      <c r="AF45">
        <v>92.968670919225801</v>
      </c>
      <c r="AG45">
        <v>100.23256604612679</v>
      </c>
      <c r="AH45">
        <v>87.296731685945915</v>
      </c>
      <c r="AI45">
        <v>103.78825825533578</v>
      </c>
      <c r="AJ45">
        <v>99.608824231854712</v>
      </c>
      <c r="AK45">
        <v>101.54302712824163</v>
      </c>
      <c r="AL45">
        <v>100.17086952263578</v>
      </c>
      <c r="AM45">
        <v>98.159300176549053</v>
      </c>
      <c r="AN45">
        <v>100.03215838053748</v>
      </c>
      <c r="AO45">
        <v>110.07552130433484</v>
      </c>
      <c r="AP45">
        <v>88.601524297198097</v>
      </c>
      <c r="AQ45">
        <v>85.982618237765337</v>
      </c>
      <c r="AR45">
        <v>100.06712646977157</v>
      </c>
      <c r="AS45">
        <v>109.45058144332822</v>
      </c>
      <c r="AT45">
        <v>98.852896723817082</v>
      </c>
      <c r="AU45">
        <v>95.797529643453473</v>
      </c>
      <c r="AV45">
        <v>106.5256958255566</v>
      </c>
      <c r="AW45">
        <v>101.12218194443125</v>
      </c>
      <c r="AX45">
        <v>109.43120215115408</v>
      </c>
      <c r="AY45">
        <v>87.045983829719404</v>
      </c>
      <c r="AZ45">
        <v>104.57751485189763</v>
      </c>
      <c r="BA45">
        <v>104.35026844970788</v>
      </c>
      <c r="BB45">
        <v>114.13204778179993</v>
      </c>
      <c r="BC45">
        <v>95.948616053482468</v>
      </c>
      <c r="BD45">
        <v>89.41910255062048</v>
      </c>
      <c r="BE45">
        <v>98.445603153934044</v>
      </c>
      <c r="BF45">
        <v>107.4012205496111</v>
      </c>
      <c r="BG45">
        <v>101.8377512665332</v>
      </c>
      <c r="BH45">
        <v>102.51539418533841</v>
      </c>
      <c r="BI45">
        <v>102.56419737507248</v>
      </c>
      <c r="BJ45">
        <v>110.7806334788919</v>
      </c>
      <c r="BK45">
        <v>103.04276993639432</v>
      </c>
      <c r="BL45">
        <v>100.23531340808994</v>
      </c>
      <c r="BM45">
        <v>102.97789569145493</v>
      </c>
      <c r="BN45">
        <v>97.888800970190303</v>
      </c>
      <c r="BO45">
        <v>102.71316686667342</v>
      </c>
      <c r="BP45">
        <v>108.91670730809383</v>
      </c>
      <c r="BQ45">
        <v>86.304125484303313</v>
      </c>
      <c r="BR45">
        <v>97.680068641544437</v>
      </c>
      <c r="BS45">
        <v>99.556384821811605</v>
      </c>
      <c r="BT45">
        <v>107.46637059048604</v>
      </c>
      <c r="BU45">
        <v>99.458653844025434</v>
      </c>
      <c r="BV45">
        <v>108.21629103659761</v>
      </c>
      <c r="BW45">
        <v>106.17577051897146</v>
      </c>
      <c r="BX45">
        <v>108.50235246125503</v>
      </c>
      <c r="BY45">
        <v>103.57610068434222</v>
      </c>
      <c r="BZ45">
        <v>112.51314879002399</v>
      </c>
      <c r="CA45">
        <v>102.48683468533174</v>
      </c>
      <c r="CB45">
        <v>94.547860189868018</v>
      </c>
      <c r="CC45">
        <v>121.41948948316141</v>
      </c>
      <c r="CD45">
        <v>114.68248278317034</v>
      </c>
      <c r="CE45">
        <v>121.778592071651</v>
      </c>
      <c r="CF45">
        <v>89.20638009476383</v>
      </c>
      <c r="CG45">
        <v>86.838385832847734</v>
      </c>
      <c r="CH45">
        <v>98.64491112569749</v>
      </c>
      <c r="CI45">
        <v>85.374240513565752</v>
      </c>
      <c r="CJ45">
        <v>106.1913195413121</v>
      </c>
      <c r="CK45">
        <v>102.30087712986185</v>
      </c>
      <c r="CL45">
        <v>91.772496288739831</v>
      </c>
      <c r="CM45">
        <v>99.904584639397982</v>
      </c>
      <c r="CN45">
        <v>101.97110390104135</v>
      </c>
      <c r="CO45">
        <v>88.853886172812309</v>
      </c>
      <c r="CP45">
        <v>94.725748447646396</v>
      </c>
      <c r="CQ45">
        <v>102.61915578817411</v>
      </c>
      <c r="CR45">
        <v>95.102875633581831</v>
      </c>
      <c r="CS45">
        <v>105.38218867225075</v>
      </c>
      <c r="CT45">
        <v>108.56122389715181</v>
      </c>
      <c r="CU45">
        <v>90.125344941334092</v>
      </c>
      <c r="CV45">
        <v>100.63005277889141</v>
      </c>
      <c r="CW45">
        <v>89.745408727690091</v>
      </c>
    </row>
    <row r="46" spans="1:101" x14ac:dyDescent="0.25">
      <c r="A46">
        <v>0.17460317460317459</v>
      </c>
      <c r="B46">
        <v>98.543550037323541</v>
      </c>
      <c r="C46">
        <v>96.859877194217333</v>
      </c>
      <c r="D46">
        <v>97.356414933117264</v>
      </c>
      <c r="E46">
        <v>101.23461911640048</v>
      </c>
      <c r="F46">
        <v>96.707767668282685</v>
      </c>
      <c r="G46">
        <v>104.45932518863809</v>
      </c>
      <c r="H46">
        <v>87.10664742137773</v>
      </c>
      <c r="I46">
        <v>108.22813142826492</v>
      </c>
      <c r="J46">
        <v>112.95645778809522</v>
      </c>
      <c r="K46">
        <v>82.134731436961374</v>
      </c>
      <c r="L46">
        <v>90.521910345023755</v>
      </c>
      <c r="M46">
        <v>97.739916457219891</v>
      </c>
      <c r="N46">
        <v>93.008000915211866</v>
      </c>
      <c r="O46">
        <v>109.72497502713613</v>
      </c>
      <c r="P46">
        <v>93.007792478109963</v>
      </c>
      <c r="Q46">
        <v>97.100829430556246</v>
      </c>
      <c r="R46">
        <v>88.383462777428022</v>
      </c>
      <c r="S46">
        <v>81.794111781989798</v>
      </c>
      <c r="T46">
        <v>112.35434950729578</v>
      </c>
      <c r="U46">
        <v>102.25764611729301</v>
      </c>
      <c r="V46">
        <v>103.27988061837088</v>
      </c>
      <c r="W46">
        <v>103.29139743481078</v>
      </c>
      <c r="X46">
        <v>99.966793962278842</v>
      </c>
      <c r="Y46">
        <v>83.756862452022006</v>
      </c>
      <c r="Z46">
        <v>100.95660715073235</v>
      </c>
      <c r="AA46">
        <v>103.87060083177644</v>
      </c>
      <c r="AB46">
        <v>105.87329447094024</v>
      </c>
      <c r="AC46">
        <v>86.51140367924431</v>
      </c>
      <c r="AD46">
        <v>100.11713416339755</v>
      </c>
      <c r="AE46">
        <v>88.852777888023908</v>
      </c>
      <c r="AF46">
        <v>92.931875386043984</v>
      </c>
      <c r="AG46">
        <v>99.918707711803961</v>
      </c>
      <c r="AH46">
        <v>87.075085721503811</v>
      </c>
      <c r="AI46">
        <v>104.07582744729569</v>
      </c>
      <c r="AJ46">
        <v>99.826346179979907</v>
      </c>
      <c r="AK46">
        <v>100.16431153814207</v>
      </c>
      <c r="AL46">
        <v>101.88021951836367</v>
      </c>
      <c r="AM46">
        <v>97.587545059241918</v>
      </c>
      <c r="AN46">
        <v>101.47731418454759</v>
      </c>
      <c r="AO46">
        <v>110.44173385096327</v>
      </c>
      <c r="AP46">
        <v>89.711588836981832</v>
      </c>
      <c r="AQ46">
        <v>84.903685690487308</v>
      </c>
      <c r="AR46">
        <v>100.53136162434886</v>
      </c>
      <c r="AS46">
        <v>108.94621434224253</v>
      </c>
      <c r="AT46">
        <v>97.093823768554813</v>
      </c>
      <c r="AU46">
        <v>95.095086231939817</v>
      </c>
      <c r="AV46">
        <v>106.11223550496021</v>
      </c>
      <c r="AW46">
        <v>100.08323570334599</v>
      </c>
      <c r="AX46">
        <v>110.34649686115549</v>
      </c>
      <c r="AY46">
        <v>85.771193171125134</v>
      </c>
      <c r="AZ46">
        <v>105.81575290967169</v>
      </c>
      <c r="BA46">
        <v>103.29429057304195</v>
      </c>
      <c r="BB46">
        <v>113.01309291493142</v>
      </c>
      <c r="BC46">
        <v>95.528185417756262</v>
      </c>
      <c r="BD46">
        <v>91.709960756542884</v>
      </c>
      <c r="BE46">
        <v>99.014455649169633</v>
      </c>
      <c r="BF46">
        <v>105.7675444665467</v>
      </c>
      <c r="BG46">
        <v>103.90020665404369</v>
      </c>
      <c r="BH46">
        <v>100.7328526340697</v>
      </c>
      <c r="BI46">
        <v>101.31405078240545</v>
      </c>
      <c r="BJ46">
        <v>110.05144774156786</v>
      </c>
      <c r="BK46">
        <v>100.84943493005557</v>
      </c>
      <c r="BL46">
        <v>100.66981224568414</v>
      </c>
      <c r="BM46">
        <v>102.92466891155441</v>
      </c>
      <c r="BN46">
        <v>99.516181020436079</v>
      </c>
      <c r="BO46">
        <v>101.04283859900079</v>
      </c>
      <c r="BP46">
        <v>108.50568510926688</v>
      </c>
      <c r="BQ46">
        <v>86.850210662737339</v>
      </c>
      <c r="BR46">
        <v>97.017801829518476</v>
      </c>
      <c r="BS46">
        <v>100.55633752117548</v>
      </c>
      <c r="BT46">
        <v>106.83728163869561</v>
      </c>
      <c r="BU46">
        <v>97.849608525056041</v>
      </c>
      <c r="BV46">
        <v>106.42957168897067</v>
      </c>
      <c r="BW46">
        <v>103.9643606643406</v>
      </c>
      <c r="BX46">
        <v>109.20559318364104</v>
      </c>
      <c r="BY46">
        <v>102.73556584078482</v>
      </c>
      <c r="BZ46">
        <v>111.16616203774859</v>
      </c>
      <c r="CA46">
        <v>100.52133877747224</v>
      </c>
      <c r="CB46">
        <v>91.547170378990103</v>
      </c>
      <c r="CC46">
        <v>124.83699737219914</v>
      </c>
      <c r="CD46">
        <v>115.22307421112785</v>
      </c>
      <c r="CE46">
        <v>120.81482387898477</v>
      </c>
      <c r="CF46">
        <v>91.980635545261805</v>
      </c>
      <c r="CG46">
        <v>86.373178633645836</v>
      </c>
      <c r="CH46">
        <v>100.20339720910569</v>
      </c>
      <c r="CI46">
        <v>84.926000563721956</v>
      </c>
      <c r="CJ46">
        <v>106.72165973801715</v>
      </c>
      <c r="CK46">
        <v>102.68372233503018</v>
      </c>
      <c r="CL46">
        <v>91.864478699479662</v>
      </c>
      <c r="CM46">
        <v>98.925869732191885</v>
      </c>
      <c r="CN46">
        <v>101.05739013631121</v>
      </c>
      <c r="CO46">
        <v>88.538268977524169</v>
      </c>
      <c r="CP46">
        <v>94.526932810943748</v>
      </c>
      <c r="CQ46">
        <v>100.86293743480095</v>
      </c>
      <c r="CR46">
        <v>94.254002574688172</v>
      </c>
      <c r="CS46">
        <v>105.24937036918614</v>
      </c>
      <c r="CT46">
        <v>109.36185655323598</v>
      </c>
      <c r="CU46">
        <v>89.762494731685351</v>
      </c>
      <c r="CV46">
        <v>100.31705203889656</v>
      </c>
      <c r="CW46">
        <v>91.142328278168236</v>
      </c>
    </row>
    <row r="47" spans="1:101" x14ac:dyDescent="0.25">
      <c r="A47">
        <v>0.17857142857142855</v>
      </c>
      <c r="B47">
        <v>98.740492629591316</v>
      </c>
      <c r="C47">
        <v>97.899518915882624</v>
      </c>
      <c r="D47">
        <v>97.401228899345369</v>
      </c>
      <c r="E47">
        <v>100.53387088423398</v>
      </c>
      <c r="F47">
        <v>97.329113828915922</v>
      </c>
      <c r="G47">
        <v>103.82863650786159</v>
      </c>
      <c r="H47">
        <v>85.462523675258481</v>
      </c>
      <c r="I47">
        <v>109.02895466531085</v>
      </c>
      <c r="J47">
        <v>113.82393862778673</v>
      </c>
      <c r="K47">
        <v>81.415832912907135</v>
      </c>
      <c r="L47">
        <v>90.317134425583873</v>
      </c>
      <c r="M47">
        <v>94.835105894651164</v>
      </c>
      <c r="N47">
        <v>91.118944907407183</v>
      </c>
      <c r="O47">
        <v>107.21139219696707</v>
      </c>
      <c r="P47">
        <v>91.639997268340025</v>
      </c>
      <c r="Q47">
        <v>97.833453906083918</v>
      </c>
      <c r="R47">
        <v>87.800162189237</v>
      </c>
      <c r="S47">
        <v>81.488146297512856</v>
      </c>
      <c r="T47">
        <v>114.16982932654849</v>
      </c>
      <c r="U47">
        <v>102.9235518592774</v>
      </c>
      <c r="V47">
        <v>102.81706041776049</v>
      </c>
      <c r="W47">
        <v>102.39765929954406</v>
      </c>
      <c r="X47">
        <v>100.9275779354316</v>
      </c>
      <c r="Y47">
        <v>87.184404986062063</v>
      </c>
      <c r="Z47">
        <v>100.53953640890467</v>
      </c>
      <c r="AA47">
        <v>105.0616375855066</v>
      </c>
      <c r="AB47">
        <v>103.06690505661331</v>
      </c>
      <c r="AC47">
        <v>88.3645728952838</v>
      </c>
      <c r="AD47">
        <v>100.84698941353794</v>
      </c>
      <c r="AE47">
        <v>88.987912959366327</v>
      </c>
      <c r="AF47">
        <v>91.614753432312312</v>
      </c>
      <c r="AG47">
        <v>98.543874619476256</v>
      </c>
      <c r="AH47">
        <v>85.148782275591159</v>
      </c>
      <c r="AI47">
        <v>102.65826561701607</v>
      </c>
      <c r="AJ47">
        <v>101.29054157312436</v>
      </c>
      <c r="AK47">
        <v>99.744453641799453</v>
      </c>
      <c r="AL47">
        <v>100.87614451134111</v>
      </c>
      <c r="AM47">
        <v>97.695393878719742</v>
      </c>
      <c r="AN47">
        <v>100.69581515456277</v>
      </c>
      <c r="AO47">
        <v>111.29682303224328</v>
      </c>
      <c r="AP47">
        <v>89.397686693036846</v>
      </c>
      <c r="AQ47">
        <v>86.583277873779878</v>
      </c>
      <c r="AR47">
        <v>100.76089469664883</v>
      </c>
      <c r="AS47">
        <v>109.08436234725968</v>
      </c>
      <c r="AT47">
        <v>99.114821394683204</v>
      </c>
      <c r="AU47">
        <v>96.107997548599329</v>
      </c>
      <c r="AV47">
        <v>105.39139328573215</v>
      </c>
      <c r="AW47">
        <v>99.682493180439607</v>
      </c>
      <c r="AX47">
        <v>110.4349307047333</v>
      </c>
      <c r="AY47">
        <v>86.747523888446651</v>
      </c>
      <c r="AZ47">
        <v>104.69221544104754</v>
      </c>
      <c r="BA47">
        <v>101.28569602224528</v>
      </c>
      <c r="BB47">
        <v>109.75454730865333</v>
      </c>
      <c r="BC47">
        <v>97.379272461109778</v>
      </c>
      <c r="BD47">
        <v>91.091484997141123</v>
      </c>
      <c r="BE47">
        <v>99.548633386475757</v>
      </c>
      <c r="BF47">
        <v>105.88656702372381</v>
      </c>
      <c r="BG47">
        <v>103.42977485734826</v>
      </c>
      <c r="BH47">
        <v>102.04850674712239</v>
      </c>
      <c r="BI47">
        <v>101.37461834950238</v>
      </c>
      <c r="BJ47">
        <v>110.02340749936354</v>
      </c>
      <c r="BK47">
        <v>100.96509674697177</v>
      </c>
      <c r="BL47">
        <v>100.24117316558967</v>
      </c>
      <c r="BM47">
        <v>101.81295861736335</v>
      </c>
      <c r="BN47">
        <v>99.56262084801044</v>
      </c>
      <c r="BO47">
        <v>99.814834282485961</v>
      </c>
      <c r="BP47">
        <v>108.90745912867058</v>
      </c>
      <c r="BQ47">
        <v>86.890200976060797</v>
      </c>
      <c r="BR47">
        <v>96.989594015537193</v>
      </c>
      <c r="BS47">
        <v>99.47953778166162</v>
      </c>
      <c r="BT47">
        <v>107.19152814465009</v>
      </c>
      <c r="BU47">
        <v>98.020211607931671</v>
      </c>
      <c r="BV47">
        <v>106.62108026257482</v>
      </c>
      <c r="BW47">
        <v>105.20983083904672</v>
      </c>
      <c r="BX47">
        <v>109.53295083162274</v>
      </c>
      <c r="BY47">
        <v>103.19870291789617</v>
      </c>
      <c r="BZ47">
        <v>109.3854922864428</v>
      </c>
      <c r="CA47">
        <v>100.54797510329875</v>
      </c>
      <c r="CB47">
        <v>90.071654692988687</v>
      </c>
      <c r="CC47">
        <v>124.19896288358665</v>
      </c>
      <c r="CD47">
        <v>116.23157895379427</v>
      </c>
      <c r="CE47">
        <v>123.19782760468136</v>
      </c>
      <c r="CF47">
        <v>93.340395578734629</v>
      </c>
      <c r="CG47">
        <v>86.337960582327483</v>
      </c>
      <c r="CH47">
        <v>99.920279852999158</v>
      </c>
      <c r="CI47">
        <v>83.345221911417255</v>
      </c>
      <c r="CJ47">
        <v>108.89063574710416</v>
      </c>
      <c r="CK47">
        <v>101.34804294056718</v>
      </c>
      <c r="CL47">
        <v>90.912702649576985</v>
      </c>
      <c r="CM47">
        <v>97.297460378707129</v>
      </c>
      <c r="CN47">
        <v>101.24814155877388</v>
      </c>
      <c r="CO47">
        <v>88.973789764757782</v>
      </c>
      <c r="CP47">
        <v>94.586959371022559</v>
      </c>
      <c r="CQ47">
        <v>100.7542237174009</v>
      </c>
      <c r="CR47">
        <v>93.403362837959818</v>
      </c>
      <c r="CS47">
        <v>105.48074894689685</v>
      </c>
      <c r="CT47">
        <v>113.35238003472122</v>
      </c>
      <c r="CU47">
        <v>91.131857469379796</v>
      </c>
      <c r="CV47">
        <v>101.11113436815398</v>
      </c>
      <c r="CW47">
        <v>91.836226992498666</v>
      </c>
    </row>
    <row r="48" spans="1:101" x14ac:dyDescent="0.25">
      <c r="A48">
        <v>0.18253968253968253</v>
      </c>
      <c r="B48">
        <v>100.22826522475911</v>
      </c>
      <c r="C48">
        <v>100.76942072374479</v>
      </c>
      <c r="D48">
        <v>97.162842256697786</v>
      </c>
      <c r="E48">
        <v>99.005480782338154</v>
      </c>
      <c r="F48">
        <v>95.290094128200536</v>
      </c>
      <c r="G48">
        <v>102.45192641367515</v>
      </c>
      <c r="H48">
        <v>85.084463330184647</v>
      </c>
      <c r="I48">
        <v>106.81358152133912</v>
      </c>
      <c r="J48">
        <v>114.05708172323166</v>
      </c>
      <c r="K48">
        <v>80.239733361944943</v>
      </c>
      <c r="L48">
        <v>91.943138813708643</v>
      </c>
      <c r="M48">
        <v>94.784249911442117</v>
      </c>
      <c r="N48">
        <v>90.448335314482478</v>
      </c>
      <c r="O48">
        <v>107.47809491964084</v>
      </c>
      <c r="P48">
        <v>91.823683481568111</v>
      </c>
      <c r="Q48">
        <v>98.431857087753286</v>
      </c>
      <c r="R48">
        <v>87.151085228380822</v>
      </c>
      <c r="S48">
        <v>81.256490741032508</v>
      </c>
      <c r="T48">
        <v>110.54784427999908</v>
      </c>
      <c r="U48">
        <v>101.77433122195778</v>
      </c>
      <c r="V48">
        <v>104.50872968016822</v>
      </c>
      <c r="W48">
        <v>103.37004242340473</v>
      </c>
      <c r="X48">
        <v>99.902093498413549</v>
      </c>
      <c r="Y48">
        <v>87.969409934667652</v>
      </c>
      <c r="Z48">
        <v>101.35975484890626</v>
      </c>
      <c r="AA48">
        <v>103.1157488549661</v>
      </c>
      <c r="AB48">
        <v>102.70899573539202</v>
      </c>
      <c r="AC48">
        <v>88.193907810991277</v>
      </c>
      <c r="AD48">
        <v>101.28114197377236</v>
      </c>
      <c r="AE48">
        <v>90.837576324870895</v>
      </c>
      <c r="AF48">
        <v>89.231546402438838</v>
      </c>
      <c r="AG48">
        <v>98.532659627507542</v>
      </c>
      <c r="AH48">
        <v>85.62478422940363</v>
      </c>
      <c r="AI48">
        <v>102.03648866405371</v>
      </c>
      <c r="AJ48">
        <v>102.37681551313351</v>
      </c>
      <c r="AK48">
        <v>99.620955145574484</v>
      </c>
      <c r="AL48">
        <v>99.779644503159531</v>
      </c>
      <c r="AM48">
        <v>97.12536377793532</v>
      </c>
      <c r="AN48">
        <v>101.39290175221225</v>
      </c>
      <c r="AO48">
        <v>109.59244652449863</v>
      </c>
      <c r="AP48">
        <v>90.304538874985212</v>
      </c>
      <c r="AQ48">
        <v>86.219826234995395</v>
      </c>
      <c r="AR48">
        <v>102.91324310685401</v>
      </c>
      <c r="AS48">
        <v>108.98164628886283</v>
      </c>
      <c r="AT48">
        <v>98.454399347016675</v>
      </c>
      <c r="AU48">
        <v>94.647591406342912</v>
      </c>
      <c r="AV48">
        <v>101.20429798623421</v>
      </c>
      <c r="AW48">
        <v>100.83994632983462</v>
      </c>
      <c r="AX48">
        <v>111.67018121319185</v>
      </c>
      <c r="AY48">
        <v>86.611008602811594</v>
      </c>
      <c r="AZ48">
        <v>104.90449402768587</v>
      </c>
      <c r="BA48">
        <v>101.90590281281351</v>
      </c>
      <c r="BB48">
        <v>110.35647541196998</v>
      </c>
      <c r="BC48">
        <v>97.496026572498309</v>
      </c>
      <c r="BD48">
        <v>91.414376660691715</v>
      </c>
      <c r="BE48">
        <v>100.83637777868698</v>
      </c>
      <c r="BF48">
        <v>105.74609497240918</v>
      </c>
      <c r="BG48">
        <v>104.42769700358512</v>
      </c>
      <c r="BH48">
        <v>101.56946028811525</v>
      </c>
      <c r="BI48">
        <v>100.80269784220744</v>
      </c>
      <c r="BJ48">
        <v>107.28265330584772</v>
      </c>
      <c r="BK48">
        <v>102.13360095804666</v>
      </c>
      <c r="BL48">
        <v>99.432914113422243</v>
      </c>
      <c r="BM48">
        <v>101.50822162763573</v>
      </c>
      <c r="BN48">
        <v>99.399283448474975</v>
      </c>
      <c r="BO48">
        <v>100.02811955475798</v>
      </c>
      <c r="BP48">
        <v>106.58356558967728</v>
      </c>
      <c r="BQ48">
        <v>87.199772220798039</v>
      </c>
      <c r="BR48">
        <v>95.275453566367077</v>
      </c>
      <c r="BS48">
        <v>98.310851918428824</v>
      </c>
      <c r="BT48">
        <v>107.7748440191605</v>
      </c>
      <c r="BU48">
        <v>98.741064134688045</v>
      </c>
      <c r="BV48">
        <v>106.62115986438555</v>
      </c>
      <c r="BW48">
        <v>102.93898126631274</v>
      </c>
      <c r="BX48">
        <v>108.99210600872065</v>
      </c>
      <c r="BY48">
        <v>104.11448890413213</v>
      </c>
      <c r="BZ48">
        <v>109.5762490777699</v>
      </c>
      <c r="CA48">
        <v>101.71911269656972</v>
      </c>
      <c r="CB48">
        <v>90.211379521312367</v>
      </c>
      <c r="CC48">
        <v>120.32511030015648</v>
      </c>
      <c r="CD48">
        <v>115.59932267516434</v>
      </c>
      <c r="CE48">
        <v>122.86790152438569</v>
      </c>
      <c r="CF48">
        <v>96.036565673436314</v>
      </c>
      <c r="CG48">
        <v>88.81663483908325</v>
      </c>
      <c r="CH48">
        <v>98.739114404354353</v>
      </c>
      <c r="CI48">
        <v>85.519442061378925</v>
      </c>
      <c r="CJ48">
        <v>109.33220293624458</v>
      </c>
      <c r="CK48">
        <v>101.28655259748444</v>
      </c>
      <c r="CL48">
        <v>91.399566321553849</v>
      </c>
      <c r="CM48">
        <v>98.969194261819283</v>
      </c>
      <c r="CN48">
        <v>101.84956785055775</v>
      </c>
      <c r="CO48">
        <v>89.015738381774128</v>
      </c>
      <c r="CP48">
        <v>95.041077220532742</v>
      </c>
      <c r="CQ48">
        <v>102.17376257794376</v>
      </c>
      <c r="CR48">
        <v>93.751953371334338</v>
      </c>
      <c r="CS48">
        <v>105.02775579999121</v>
      </c>
      <c r="CT48">
        <v>112.22655667317855</v>
      </c>
      <c r="CU48">
        <v>91.894465004921329</v>
      </c>
      <c r="CV48">
        <v>99.787174683466461</v>
      </c>
      <c r="CW48">
        <v>92.017377656187008</v>
      </c>
    </row>
    <row r="49" spans="1:101" x14ac:dyDescent="0.25">
      <c r="A49">
        <v>0.18650793650793651</v>
      </c>
      <c r="B49">
        <v>100.23741074161757</v>
      </c>
      <c r="C49">
        <v>100.67793305069814</v>
      </c>
      <c r="D49">
        <v>96.102785206953058</v>
      </c>
      <c r="E49">
        <v>100.19045048938271</v>
      </c>
      <c r="F49">
        <v>94.79281727536366</v>
      </c>
      <c r="G49">
        <v>104.18576417281871</v>
      </c>
      <c r="H49">
        <v>85.374504681875479</v>
      </c>
      <c r="I49">
        <v>106.18853123757614</v>
      </c>
      <c r="J49">
        <v>116.11673779753076</v>
      </c>
      <c r="K49">
        <v>80.73643810300635</v>
      </c>
      <c r="L49">
        <v>94.305942798821704</v>
      </c>
      <c r="M49">
        <v>93.545023737216681</v>
      </c>
      <c r="N49">
        <v>91.154297722858956</v>
      </c>
      <c r="O49">
        <v>108.91718905937093</v>
      </c>
      <c r="P49">
        <v>93.382363281396962</v>
      </c>
      <c r="Q49">
        <v>98.357718634612169</v>
      </c>
      <c r="R49">
        <v>87.146973543313862</v>
      </c>
      <c r="S49">
        <v>81.793698262167595</v>
      </c>
      <c r="T49">
        <v>109.64207318189497</v>
      </c>
      <c r="U49">
        <v>102.54146364116323</v>
      </c>
      <c r="V49">
        <v>103.42596896016249</v>
      </c>
      <c r="W49">
        <v>104.3252473080758</v>
      </c>
      <c r="X49">
        <v>98.479090822218879</v>
      </c>
      <c r="Y49">
        <v>88.136216803139988</v>
      </c>
      <c r="Z49">
        <v>99.568749868668931</v>
      </c>
      <c r="AA49">
        <v>104.47349789190091</v>
      </c>
      <c r="AB49">
        <v>104.209083957186</v>
      </c>
      <c r="AC49">
        <v>89.638617022644027</v>
      </c>
      <c r="AD49">
        <v>101.60704484733948</v>
      </c>
      <c r="AE49">
        <v>93.644179406497287</v>
      </c>
      <c r="AF49">
        <v>87.838389671827755</v>
      </c>
      <c r="AG49">
        <v>100.25775577989613</v>
      </c>
      <c r="AH49">
        <v>85.632659124585288</v>
      </c>
      <c r="AI49">
        <v>101.98210958582939</v>
      </c>
      <c r="AJ49">
        <v>102.96149503864908</v>
      </c>
      <c r="AK49">
        <v>97.122309189893315</v>
      </c>
      <c r="AL49">
        <v>100.69385342196195</v>
      </c>
      <c r="AM49">
        <v>98.513482927818984</v>
      </c>
      <c r="AN49">
        <v>102.01881501354057</v>
      </c>
      <c r="AO49">
        <v>111.27345591733744</v>
      </c>
      <c r="AP49">
        <v>90.646295024991801</v>
      </c>
      <c r="AQ49">
        <v>87.960218148466197</v>
      </c>
      <c r="AR49">
        <v>102.91204353165426</v>
      </c>
      <c r="AS49">
        <v>108.73369377130534</v>
      </c>
      <c r="AT49">
        <v>98.583088309074029</v>
      </c>
      <c r="AU49">
        <v>95.441730775311555</v>
      </c>
      <c r="AV49">
        <v>101.93895970540115</v>
      </c>
      <c r="AW49">
        <v>101.99170011461391</v>
      </c>
      <c r="AX49">
        <v>110.79577170940584</v>
      </c>
      <c r="AY49">
        <v>86.810850253721185</v>
      </c>
      <c r="AZ49">
        <v>103.77348289185942</v>
      </c>
      <c r="BA49">
        <v>101.7989860385001</v>
      </c>
      <c r="BB49">
        <v>111.40264141387168</v>
      </c>
      <c r="BC49">
        <v>99.762948020745995</v>
      </c>
      <c r="BD49">
        <v>89.403166767978746</v>
      </c>
      <c r="BE49">
        <v>98.766256540058606</v>
      </c>
      <c r="BF49">
        <v>105.01834467436369</v>
      </c>
      <c r="BG49">
        <v>105.18343245802279</v>
      </c>
      <c r="BH49">
        <v>101.90197531300447</v>
      </c>
      <c r="BI49">
        <v>100.73965737282914</v>
      </c>
      <c r="BJ49">
        <v>106.58932985341663</v>
      </c>
      <c r="BK49">
        <v>103.59397133162018</v>
      </c>
      <c r="BL49">
        <v>99.412827328797704</v>
      </c>
      <c r="BM49">
        <v>103.40814499177804</v>
      </c>
      <c r="BN49">
        <v>99.519127919078414</v>
      </c>
      <c r="BO49">
        <v>100.75719980113998</v>
      </c>
      <c r="BP49">
        <v>106.8107737830596</v>
      </c>
      <c r="BQ49">
        <v>88.180343010069976</v>
      </c>
      <c r="BR49">
        <v>97.716810473615766</v>
      </c>
      <c r="BS49">
        <v>99.376902356887669</v>
      </c>
      <c r="BT49">
        <v>109.78793933417273</v>
      </c>
      <c r="BU49">
        <v>99.79017208741341</v>
      </c>
      <c r="BV49">
        <v>108.02122823282365</v>
      </c>
      <c r="BW49">
        <v>104.78847649670145</v>
      </c>
      <c r="BX49">
        <v>111.07331715999142</v>
      </c>
      <c r="BY49">
        <v>105.25764329505392</v>
      </c>
      <c r="BZ49">
        <v>110.05962732208472</v>
      </c>
      <c r="CA49">
        <v>100.17066974279523</v>
      </c>
      <c r="CB49">
        <v>89.201578581759918</v>
      </c>
      <c r="CC49">
        <v>116.43128404166686</v>
      </c>
      <c r="CD49">
        <v>113.46660101288619</v>
      </c>
      <c r="CE49">
        <v>123.54439489887355</v>
      </c>
      <c r="CF49">
        <v>96.165276976573267</v>
      </c>
      <c r="CG49">
        <v>89.793742283863921</v>
      </c>
      <c r="CH49">
        <v>97.332355937056064</v>
      </c>
      <c r="CI49">
        <v>84.344336291400552</v>
      </c>
      <c r="CJ49">
        <v>107.65178782415319</v>
      </c>
      <c r="CK49">
        <v>102.83915419816219</v>
      </c>
      <c r="CL49">
        <v>89.42685683507915</v>
      </c>
      <c r="CM49">
        <v>98.33674175483074</v>
      </c>
      <c r="CN49">
        <v>100.94948391823566</v>
      </c>
      <c r="CO49">
        <v>87.897544736421807</v>
      </c>
      <c r="CP49">
        <v>94.385082574529065</v>
      </c>
      <c r="CQ49">
        <v>101.18908228512144</v>
      </c>
      <c r="CR49">
        <v>93.877264291420232</v>
      </c>
      <c r="CS49">
        <v>106.10129507801302</v>
      </c>
      <c r="CT49">
        <v>112.61654682536623</v>
      </c>
      <c r="CU49">
        <v>90.819945027364255</v>
      </c>
      <c r="CV49">
        <v>101.21751962149858</v>
      </c>
      <c r="CW49">
        <v>91.053512643021804</v>
      </c>
    </row>
    <row r="50" spans="1:101" x14ac:dyDescent="0.25">
      <c r="A50">
        <v>0.19047619047619047</v>
      </c>
      <c r="B50">
        <v>99.732770079988782</v>
      </c>
      <c r="C50">
        <v>100.11683219043319</v>
      </c>
      <c r="D50">
        <v>97.328201081831097</v>
      </c>
      <c r="E50">
        <v>100.45528559743998</v>
      </c>
      <c r="F50">
        <v>96.067318558256815</v>
      </c>
      <c r="G50">
        <v>103.51155085959351</v>
      </c>
      <c r="H50">
        <v>86.752664421384679</v>
      </c>
      <c r="I50">
        <v>104.91118629369107</v>
      </c>
      <c r="J50">
        <v>116.83714092403844</v>
      </c>
      <c r="K50">
        <v>81.63594031022518</v>
      </c>
      <c r="L50">
        <v>94.759654937542678</v>
      </c>
      <c r="M50">
        <v>92.978525596562278</v>
      </c>
      <c r="N50">
        <v>90.871294176984193</v>
      </c>
      <c r="O50">
        <v>109.72332529006455</v>
      </c>
      <c r="P50">
        <v>92.694109600036981</v>
      </c>
      <c r="Q50">
        <v>98.418142519742361</v>
      </c>
      <c r="R50">
        <v>88.104082798020954</v>
      </c>
      <c r="S50">
        <v>80.760423082985909</v>
      </c>
      <c r="T50">
        <v>108.58762511419242</v>
      </c>
      <c r="U50">
        <v>102.63282128710135</v>
      </c>
      <c r="V50">
        <v>105.73409651524183</v>
      </c>
      <c r="W50">
        <v>104.28282116820982</v>
      </c>
      <c r="X50">
        <v>97.257763267486439</v>
      </c>
      <c r="Y50">
        <v>87.670711069302968</v>
      </c>
      <c r="Z50">
        <v>98.374103234135262</v>
      </c>
      <c r="AA50">
        <v>103.91512637829408</v>
      </c>
      <c r="AB50">
        <v>101.7830433017491</v>
      </c>
      <c r="AC50">
        <v>88.662716916248073</v>
      </c>
      <c r="AD50">
        <v>104.93442275449999</v>
      </c>
      <c r="AE50">
        <v>93.856298238073535</v>
      </c>
      <c r="AF50">
        <v>85.431362630490682</v>
      </c>
      <c r="AG50">
        <v>100.54377084511057</v>
      </c>
      <c r="AH50">
        <v>84.883965189482652</v>
      </c>
      <c r="AI50">
        <v>101.37053179199259</v>
      </c>
      <c r="AJ50">
        <v>103.10035560133497</v>
      </c>
      <c r="AK50">
        <v>96.394898956242542</v>
      </c>
      <c r="AL50">
        <v>103.223328226452</v>
      </c>
      <c r="AM50">
        <v>100.49069942070014</v>
      </c>
      <c r="AN50">
        <v>101.35997379723386</v>
      </c>
      <c r="AO50">
        <v>110.31269328681513</v>
      </c>
      <c r="AP50">
        <v>90.639468559323788</v>
      </c>
      <c r="AQ50">
        <v>86.333345390838488</v>
      </c>
      <c r="AR50">
        <v>101.95363668201666</v>
      </c>
      <c r="AS50">
        <v>109.6461107886564</v>
      </c>
      <c r="AT50">
        <v>98.174232914722054</v>
      </c>
      <c r="AU50">
        <v>95.646015483579518</v>
      </c>
      <c r="AV50">
        <v>101.94433242725998</v>
      </c>
      <c r="AW50">
        <v>101.22207116577997</v>
      </c>
      <c r="AX50">
        <v>110.45096206198878</v>
      </c>
      <c r="AY50">
        <v>86.975694681895476</v>
      </c>
      <c r="AZ50">
        <v>103.95897350609631</v>
      </c>
      <c r="BA50">
        <v>102.03822679841238</v>
      </c>
      <c r="BB50">
        <v>111.94870199505105</v>
      </c>
      <c r="BC50">
        <v>99.499528074009731</v>
      </c>
      <c r="BD50">
        <v>87.811623206622812</v>
      </c>
      <c r="BE50">
        <v>99.223550966099452</v>
      </c>
      <c r="BF50">
        <v>104.76955372151836</v>
      </c>
      <c r="BG50">
        <v>106.12285804846687</v>
      </c>
      <c r="BH50">
        <v>105.36046025936859</v>
      </c>
      <c r="BI50">
        <v>101.50980607776135</v>
      </c>
      <c r="BJ50">
        <v>105.82594564794388</v>
      </c>
      <c r="BK50">
        <v>103.4596768517989</v>
      </c>
      <c r="BL50">
        <v>99.399180926210732</v>
      </c>
      <c r="BM50">
        <v>102.80876799215548</v>
      </c>
      <c r="BN50">
        <v>97.296913356105449</v>
      </c>
      <c r="BO50">
        <v>101.20083975638897</v>
      </c>
      <c r="BP50">
        <v>103.88097729214844</v>
      </c>
      <c r="BQ50">
        <v>87.147342546722854</v>
      </c>
      <c r="BR50">
        <v>98.507422257381904</v>
      </c>
      <c r="BS50">
        <v>99.903612323305055</v>
      </c>
      <c r="BT50">
        <v>108.76687981194473</v>
      </c>
      <c r="BU50">
        <v>99.060237837596546</v>
      </c>
      <c r="BV50">
        <v>108.74442390257052</v>
      </c>
      <c r="BW50">
        <v>103.47968996330525</v>
      </c>
      <c r="BX50">
        <v>109.11621069241635</v>
      </c>
      <c r="BY50">
        <v>106.86362726669472</v>
      </c>
      <c r="BZ50">
        <v>110.00196104383978</v>
      </c>
      <c r="CA50">
        <v>103.75318184800291</v>
      </c>
      <c r="CB50">
        <v>89.944258207846744</v>
      </c>
      <c r="CC50">
        <v>116.37567779292273</v>
      </c>
      <c r="CD50">
        <v>115.25781364139445</v>
      </c>
      <c r="CE50">
        <v>122.71252151186098</v>
      </c>
      <c r="CF50">
        <v>96.670030500221145</v>
      </c>
      <c r="CG50">
        <v>90.866518388636266</v>
      </c>
      <c r="CH50">
        <v>100.15880955264423</v>
      </c>
      <c r="CI50">
        <v>84.153489558872337</v>
      </c>
      <c r="CJ50">
        <v>107.69059155418432</v>
      </c>
      <c r="CK50">
        <v>104.56467038115659</v>
      </c>
      <c r="CL50">
        <v>87.838227993298716</v>
      </c>
      <c r="CM50">
        <v>95.747041550749756</v>
      </c>
      <c r="CN50">
        <v>100.0124712023778</v>
      </c>
      <c r="CO50">
        <v>90.006393615789079</v>
      </c>
      <c r="CP50">
        <v>95.077746228890888</v>
      </c>
      <c r="CQ50">
        <v>103.08428117470535</v>
      </c>
      <c r="CR50">
        <v>97.86587599329799</v>
      </c>
      <c r="CS50">
        <v>106.14111911407154</v>
      </c>
      <c r="CT50">
        <v>113.4600104682752</v>
      </c>
      <c r="CU50">
        <v>90.183509319327158</v>
      </c>
      <c r="CV50">
        <v>100.36966923081846</v>
      </c>
      <c r="CW50">
        <v>90.390113449858006</v>
      </c>
    </row>
    <row r="51" spans="1:101" x14ac:dyDescent="0.25">
      <c r="A51">
        <v>0.19444444444444442</v>
      </c>
      <c r="B51">
        <v>99.393422177332937</v>
      </c>
      <c r="C51">
        <v>100.18723531172115</v>
      </c>
      <c r="D51">
        <v>98.000991899396695</v>
      </c>
      <c r="E51">
        <v>99.771507072595625</v>
      </c>
      <c r="F51">
        <v>97.118435872898587</v>
      </c>
      <c r="G51">
        <v>104.38075460085417</v>
      </c>
      <c r="H51">
        <v>87.152813374671211</v>
      </c>
      <c r="I51">
        <v>104.37675491130805</v>
      </c>
      <c r="J51">
        <v>117.0706340480628</v>
      </c>
      <c r="K51">
        <v>82.134165967317401</v>
      </c>
      <c r="L51">
        <v>95.784487144853131</v>
      </c>
      <c r="M51">
        <v>90.590095806553151</v>
      </c>
      <c r="N51">
        <v>93.588309880121983</v>
      </c>
      <c r="O51">
        <v>110.5573714592234</v>
      </c>
      <c r="P51">
        <v>93.108981019568702</v>
      </c>
      <c r="Q51">
        <v>99.625140751474461</v>
      </c>
      <c r="R51">
        <v>88.559071619923387</v>
      </c>
      <c r="S51">
        <v>80.772747541142635</v>
      </c>
      <c r="T51">
        <v>110.00560495067343</v>
      </c>
      <c r="U51">
        <v>102.78856408928867</v>
      </c>
      <c r="V51">
        <v>105.38160900688673</v>
      </c>
      <c r="W51">
        <v>106.05585621357159</v>
      </c>
      <c r="X51">
        <v>96.886666887977896</v>
      </c>
      <c r="Y51">
        <v>86.646619340176628</v>
      </c>
      <c r="Z51">
        <v>97.633016824217009</v>
      </c>
      <c r="AA51">
        <v>102.05130732088747</v>
      </c>
      <c r="AB51">
        <v>101.57684949528107</v>
      </c>
      <c r="AC51">
        <v>90.924559766801664</v>
      </c>
      <c r="AD51">
        <v>105.33366874846271</v>
      </c>
      <c r="AE51">
        <v>93.523348186780254</v>
      </c>
      <c r="AF51">
        <v>85.331769793403964</v>
      </c>
      <c r="AG51">
        <v>100.42559099881896</v>
      </c>
      <c r="AH51">
        <v>82.10580183678023</v>
      </c>
      <c r="AI51">
        <v>101.33338054139558</v>
      </c>
      <c r="AJ51">
        <v>101.82518208312227</v>
      </c>
      <c r="AK51">
        <v>96.077829617784488</v>
      </c>
      <c r="AL51">
        <v>102.35796743898734</v>
      </c>
      <c r="AM51">
        <v>99.679713978548548</v>
      </c>
      <c r="AN51">
        <v>101.2938310544377</v>
      </c>
      <c r="AO51">
        <v>111.44017846945474</v>
      </c>
      <c r="AP51">
        <v>90.464733738322195</v>
      </c>
      <c r="AQ51">
        <v>87.423673737720634</v>
      </c>
      <c r="AR51">
        <v>102.33660646073832</v>
      </c>
      <c r="AS51">
        <v>111.46651711859043</v>
      </c>
      <c r="AT51">
        <v>99.702517520177395</v>
      </c>
      <c r="AU51">
        <v>96.000352583635603</v>
      </c>
      <c r="AV51">
        <v>99.441059702475556</v>
      </c>
      <c r="AW51">
        <v>100.36640077867558</v>
      </c>
      <c r="AX51">
        <v>109.16759607835657</v>
      </c>
      <c r="AY51">
        <v>86.145490482908102</v>
      </c>
      <c r="AZ51">
        <v>103.61835061996443</v>
      </c>
      <c r="BA51">
        <v>102.33278429905714</v>
      </c>
      <c r="BB51">
        <v>110.33967679467207</v>
      </c>
      <c r="BC51">
        <v>99.65498553800154</v>
      </c>
      <c r="BD51">
        <v>88.357015212391019</v>
      </c>
      <c r="BE51">
        <v>101.16250645279897</v>
      </c>
      <c r="BF51">
        <v>105.92871832950181</v>
      </c>
      <c r="BG51">
        <v>106.95113847199113</v>
      </c>
      <c r="BH51">
        <v>103.64577701058091</v>
      </c>
      <c r="BI51">
        <v>101.67366740155846</v>
      </c>
      <c r="BJ51">
        <v>105.99941741169754</v>
      </c>
      <c r="BK51">
        <v>102.14932045298825</v>
      </c>
      <c r="BL51">
        <v>97.562393046846978</v>
      </c>
      <c r="BM51">
        <v>104.9027554494634</v>
      </c>
      <c r="BN51">
        <v>99.120417238176572</v>
      </c>
      <c r="BO51">
        <v>101.06791048309391</v>
      </c>
      <c r="BP51">
        <v>103.22024654818797</v>
      </c>
      <c r="BQ51">
        <v>88.44396949301678</v>
      </c>
      <c r="BR51">
        <v>99.405924271052754</v>
      </c>
      <c r="BS51">
        <v>99.989686986951611</v>
      </c>
      <c r="BT51">
        <v>109.72972464731589</v>
      </c>
      <c r="BU51">
        <v>98.634345463239342</v>
      </c>
      <c r="BV51">
        <v>107.22664792693431</v>
      </c>
      <c r="BW51">
        <v>103.47461742365543</v>
      </c>
      <c r="BX51">
        <v>109.54542780134153</v>
      </c>
      <c r="BY51">
        <v>107.45017094504554</v>
      </c>
      <c r="BZ51">
        <v>109.49095095567027</v>
      </c>
      <c r="CA51">
        <v>104.67652968117017</v>
      </c>
      <c r="CB51">
        <v>89.506771692564783</v>
      </c>
      <c r="CC51">
        <v>115.59298776401418</v>
      </c>
      <c r="CD51">
        <v>112.01291221935325</v>
      </c>
      <c r="CE51">
        <v>125.22058425269482</v>
      </c>
      <c r="CF51">
        <v>97.100935991527578</v>
      </c>
      <c r="CG51">
        <v>88.355818601595701</v>
      </c>
      <c r="CH51">
        <v>101.95686731233417</v>
      </c>
      <c r="CI51">
        <v>85.860998563755274</v>
      </c>
      <c r="CJ51">
        <v>107.47669301795669</v>
      </c>
      <c r="CK51">
        <v>105.81894073501196</v>
      </c>
      <c r="CL51">
        <v>86.742980219635541</v>
      </c>
      <c r="CM51">
        <v>97.2535414939303</v>
      </c>
      <c r="CN51">
        <v>102.07770742414606</v>
      </c>
      <c r="CO51">
        <v>87.190875813171118</v>
      </c>
      <c r="CP51">
        <v>93.153884349965224</v>
      </c>
      <c r="CQ51">
        <v>101.88320329191271</v>
      </c>
      <c r="CR51">
        <v>98.228439266683765</v>
      </c>
      <c r="CS51">
        <v>104.0332087001768</v>
      </c>
      <c r="CT51">
        <v>112.11394654717398</v>
      </c>
      <c r="CU51">
        <v>89.990337032585842</v>
      </c>
      <c r="CV51">
        <v>99.029782006895985</v>
      </c>
      <c r="CW51">
        <v>91.125687097922764</v>
      </c>
    </row>
    <row r="52" spans="1:101" x14ac:dyDescent="0.25">
      <c r="A52">
        <v>0.1984126984126984</v>
      </c>
      <c r="B52">
        <v>99.280569393621306</v>
      </c>
      <c r="C52">
        <v>100.44885105531557</v>
      </c>
      <c r="D52">
        <v>98.305020747213405</v>
      </c>
      <c r="E52">
        <v>98.549932338265691</v>
      </c>
      <c r="F52">
        <v>96.78957358856394</v>
      </c>
      <c r="G52">
        <v>104.27314429081196</v>
      </c>
      <c r="H52">
        <v>87.126954617482099</v>
      </c>
      <c r="I52">
        <v>104.73130165482122</v>
      </c>
      <c r="J52">
        <v>116.51088905845992</v>
      </c>
      <c r="K52">
        <v>81.504876770470602</v>
      </c>
      <c r="L52">
        <v>96.680280111374458</v>
      </c>
      <c r="M52">
        <v>89.751667721584084</v>
      </c>
      <c r="N52">
        <v>93.182836217163839</v>
      </c>
      <c r="O52">
        <v>111.90477745483575</v>
      </c>
      <c r="P52">
        <v>91.531144686093938</v>
      </c>
      <c r="Q52">
        <v>99.625618696288413</v>
      </c>
      <c r="R52">
        <v>89.183598074398148</v>
      </c>
      <c r="S52">
        <v>80.057020099824555</v>
      </c>
      <c r="T52">
        <v>109.45062763124675</v>
      </c>
      <c r="U52">
        <v>101.3526606933253</v>
      </c>
      <c r="V52">
        <v>107.24996165059365</v>
      </c>
      <c r="W52">
        <v>107.36964143951916</v>
      </c>
      <c r="X52">
        <v>97.507577089551063</v>
      </c>
      <c r="Y52">
        <v>85.192501638914877</v>
      </c>
      <c r="Z52">
        <v>98.513142748338495</v>
      </c>
      <c r="AA52">
        <v>101.01268244989923</v>
      </c>
      <c r="AB52">
        <v>101.70082482314109</v>
      </c>
      <c r="AC52">
        <v>91.176834442499057</v>
      </c>
      <c r="AD52">
        <v>104.52568194353495</v>
      </c>
      <c r="AE52">
        <v>92.529453805186279</v>
      </c>
      <c r="AF52">
        <v>85.414381143892015</v>
      </c>
      <c r="AG52">
        <v>98.755511045069554</v>
      </c>
      <c r="AH52">
        <v>82.715473544395195</v>
      </c>
      <c r="AI52">
        <v>102.94750936824045</v>
      </c>
      <c r="AJ52">
        <v>102.05922843692548</v>
      </c>
      <c r="AK52">
        <v>95.497655805114036</v>
      </c>
      <c r="AL52">
        <v>102.82762436330435</v>
      </c>
      <c r="AM52">
        <v>100.12365819900994</v>
      </c>
      <c r="AN52">
        <v>102.45084703185451</v>
      </c>
      <c r="AO52">
        <v>110.3857497743148</v>
      </c>
      <c r="AP52">
        <v>91.468852025808516</v>
      </c>
      <c r="AQ52">
        <v>85.161831158891545</v>
      </c>
      <c r="AR52">
        <v>102.88385336668119</v>
      </c>
      <c r="AS52">
        <v>108.96629535668954</v>
      </c>
      <c r="AT52">
        <v>98.86269213316308</v>
      </c>
      <c r="AU52">
        <v>97.398623159992411</v>
      </c>
      <c r="AV52">
        <v>100.36586248360412</v>
      </c>
      <c r="AW52">
        <v>99.352749513426147</v>
      </c>
      <c r="AX52">
        <v>108.21868070119206</v>
      </c>
      <c r="AY52">
        <v>85.567260725506827</v>
      </c>
      <c r="AZ52">
        <v>101.24722849598272</v>
      </c>
      <c r="BA52">
        <v>102.21877334177232</v>
      </c>
      <c r="BB52">
        <v>109.67645192066982</v>
      </c>
      <c r="BC52">
        <v>100.0554958678877</v>
      </c>
      <c r="BD52">
        <v>88.659868890600265</v>
      </c>
      <c r="BE52">
        <v>102.0860758837923</v>
      </c>
      <c r="BF52">
        <v>105.00987299720661</v>
      </c>
      <c r="BG52">
        <v>106.77947229745661</v>
      </c>
      <c r="BH52">
        <v>105.30519074450524</v>
      </c>
      <c r="BI52">
        <v>101.08943388228947</v>
      </c>
      <c r="BJ52">
        <v>103.91214552300409</v>
      </c>
      <c r="BK52">
        <v>102.50772818543651</v>
      </c>
      <c r="BL52">
        <v>97.717791786641328</v>
      </c>
      <c r="BM52">
        <v>105.26304504014531</v>
      </c>
      <c r="BN52">
        <v>96.80430123125339</v>
      </c>
      <c r="BO52">
        <v>99.982048773405864</v>
      </c>
      <c r="BP52">
        <v>103.13309671586238</v>
      </c>
      <c r="BQ52">
        <v>87.955778515181748</v>
      </c>
      <c r="BR52">
        <v>100.03099928353804</v>
      </c>
      <c r="BS52">
        <v>100.13685508539648</v>
      </c>
      <c r="BT52">
        <v>110.98886661949558</v>
      </c>
      <c r="BU52">
        <v>98.500596873518646</v>
      </c>
      <c r="BV52">
        <v>108.45856618821749</v>
      </c>
      <c r="BW52">
        <v>102.61207920650519</v>
      </c>
      <c r="BX52">
        <v>112.57934401306112</v>
      </c>
      <c r="BY52">
        <v>106.33324439818942</v>
      </c>
      <c r="BZ52">
        <v>109.27289006762501</v>
      </c>
      <c r="CA52">
        <v>103.34680302555785</v>
      </c>
      <c r="CB52">
        <v>89.869974886864796</v>
      </c>
      <c r="CC52">
        <v>112.96304219237361</v>
      </c>
      <c r="CD52">
        <v>113.35480193694529</v>
      </c>
      <c r="CE52">
        <v>124.57722242143154</v>
      </c>
      <c r="CF52">
        <v>97.560289851304205</v>
      </c>
      <c r="CG52">
        <v>88.820356767183</v>
      </c>
      <c r="CH52">
        <v>102.00548437909141</v>
      </c>
      <c r="CI52">
        <v>84.761523080940151</v>
      </c>
      <c r="CJ52">
        <v>106.32553612203685</v>
      </c>
      <c r="CK52">
        <v>103.69872063856495</v>
      </c>
      <c r="CL52">
        <v>86.10228579008988</v>
      </c>
      <c r="CM52">
        <v>96.134602901979591</v>
      </c>
      <c r="CN52">
        <v>102.67578039439114</v>
      </c>
      <c r="CO52">
        <v>86.978999251754161</v>
      </c>
      <c r="CP52">
        <v>91.913414283261503</v>
      </c>
      <c r="CQ52">
        <v>101.05907562743887</v>
      </c>
      <c r="CR52">
        <v>99.050793167248884</v>
      </c>
      <c r="CS52">
        <v>103.09945168395474</v>
      </c>
      <c r="CT52">
        <v>111.7129311805553</v>
      </c>
      <c r="CU52">
        <v>89.9456811067313</v>
      </c>
      <c r="CV52">
        <v>98.378399280693102</v>
      </c>
      <c r="CW52">
        <v>90.19906163943962</v>
      </c>
    </row>
    <row r="53" spans="1:101" x14ac:dyDescent="0.25">
      <c r="A53">
        <v>0.20238095238095238</v>
      </c>
      <c r="B53">
        <v>100.27618830950351</v>
      </c>
      <c r="C53">
        <v>101.00009088919923</v>
      </c>
      <c r="D53">
        <v>98.815666937320529</v>
      </c>
      <c r="E53">
        <v>99.333512030176152</v>
      </c>
      <c r="F53">
        <v>96.774957609562307</v>
      </c>
      <c r="G53">
        <v>103.72882562096217</v>
      </c>
      <c r="H53">
        <v>88.453165725940053</v>
      </c>
      <c r="I53">
        <v>105.20932094320288</v>
      </c>
      <c r="J53">
        <v>118.74180950210464</v>
      </c>
      <c r="K53">
        <v>80.001358180199929</v>
      </c>
      <c r="L53">
        <v>97.563818879211297</v>
      </c>
      <c r="M53">
        <v>90.77392337915262</v>
      </c>
      <c r="N53">
        <v>90.754275618338809</v>
      </c>
      <c r="O53">
        <v>111.31970807861505</v>
      </c>
      <c r="P53">
        <v>91.069087841848713</v>
      </c>
      <c r="Q53">
        <v>101.01162309725103</v>
      </c>
      <c r="R53">
        <v>90.743227446444024</v>
      </c>
      <c r="S53">
        <v>81.245684456767719</v>
      </c>
      <c r="T53">
        <v>111.36525261468206</v>
      </c>
      <c r="U53">
        <v>101.81130578679583</v>
      </c>
      <c r="V53">
        <v>104.99286213755715</v>
      </c>
      <c r="W53">
        <v>107.96177848889727</v>
      </c>
      <c r="X53">
        <v>95.058573426697606</v>
      </c>
      <c r="Y53">
        <v>84.476742187044366</v>
      </c>
      <c r="Z53">
        <v>96.746021209082301</v>
      </c>
      <c r="AA53">
        <v>103.02050958136303</v>
      </c>
      <c r="AB53">
        <v>101.55324784748811</v>
      </c>
      <c r="AC53">
        <v>89.344867753230773</v>
      </c>
      <c r="AD53">
        <v>106.42173636358972</v>
      </c>
      <c r="AE53">
        <v>91.438553085666356</v>
      </c>
      <c r="AF53">
        <v>84.719833332094126</v>
      </c>
      <c r="AG53">
        <v>99.234844923669229</v>
      </c>
      <c r="AH53">
        <v>83.442539714562372</v>
      </c>
      <c r="AI53">
        <v>101.28624051926235</v>
      </c>
      <c r="AJ53">
        <v>102.83543670789949</v>
      </c>
      <c r="AK53">
        <v>97.03853833840293</v>
      </c>
      <c r="AL53">
        <v>106.20693611520137</v>
      </c>
      <c r="AM53">
        <v>100.76896926832343</v>
      </c>
      <c r="AN53">
        <v>102.12569706537248</v>
      </c>
      <c r="AO53">
        <v>112.20097654855563</v>
      </c>
      <c r="AP53">
        <v>90.877084712460942</v>
      </c>
      <c r="AQ53">
        <v>84.245548694043009</v>
      </c>
      <c r="AR53">
        <v>101.03572044392214</v>
      </c>
      <c r="AS53">
        <v>106.14787703705899</v>
      </c>
      <c r="AT53">
        <v>99.186243013788186</v>
      </c>
      <c r="AU53">
        <v>95.682584947746975</v>
      </c>
      <c r="AV53">
        <v>101.3958030982531</v>
      </c>
      <c r="AW53">
        <v>100.66742173120315</v>
      </c>
      <c r="AX53">
        <v>106.1210551778149</v>
      </c>
      <c r="AY53">
        <v>84.040021282423496</v>
      </c>
      <c r="AZ53">
        <v>102.54122109151955</v>
      </c>
      <c r="BA53">
        <v>101.38405012934807</v>
      </c>
      <c r="BB53">
        <v>107.8619195951136</v>
      </c>
      <c r="BC53">
        <v>98.848440567264376</v>
      </c>
      <c r="BD53">
        <v>89.502253142857185</v>
      </c>
      <c r="BE53">
        <v>101.56385664447933</v>
      </c>
      <c r="BF53">
        <v>104.56653694674563</v>
      </c>
      <c r="BG53">
        <v>107.06385797178595</v>
      </c>
      <c r="BH53">
        <v>104.88404568983496</v>
      </c>
      <c r="BI53">
        <v>100.96215903227731</v>
      </c>
      <c r="BJ53">
        <v>105.05309670378242</v>
      </c>
      <c r="BK53">
        <v>103.6265610384757</v>
      </c>
      <c r="BL53">
        <v>98.335910832398753</v>
      </c>
      <c r="BM53">
        <v>104.23506712387538</v>
      </c>
      <c r="BN53">
        <v>97.033262089851775</v>
      </c>
      <c r="BO53">
        <v>100.18032306617646</v>
      </c>
      <c r="BP53">
        <v>100.39449070583665</v>
      </c>
      <c r="BQ53">
        <v>87.872079127791011</v>
      </c>
      <c r="BR53">
        <v>98.359191793556022</v>
      </c>
      <c r="BS53">
        <v>101.38065287966342</v>
      </c>
      <c r="BT53">
        <v>112.71684432542381</v>
      </c>
      <c r="BU53">
        <v>97.93003303533294</v>
      </c>
      <c r="BV53">
        <v>105.73659069974789</v>
      </c>
      <c r="BW53">
        <v>103.99833835519055</v>
      </c>
      <c r="BX53">
        <v>110.833166021709</v>
      </c>
      <c r="BY53">
        <v>104.8399485172384</v>
      </c>
      <c r="BZ53">
        <v>108.49550566177935</v>
      </c>
      <c r="CA53">
        <v>101.72004410440225</v>
      </c>
      <c r="CB53">
        <v>90.500533479780856</v>
      </c>
      <c r="CC53">
        <v>112.96056535217031</v>
      </c>
      <c r="CD53">
        <v>111.0601188534597</v>
      </c>
      <c r="CE53">
        <v>123.79353532549466</v>
      </c>
      <c r="CF53">
        <v>100.7372569815799</v>
      </c>
      <c r="CG53">
        <v>88.187413812222871</v>
      </c>
      <c r="CH53">
        <v>102.82426182845573</v>
      </c>
      <c r="CI53">
        <v>84.629971383771192</v>
      </c>
      <c r="CJ53">
        <v>106.3204357535826</v>
      </c>
      <c r="CK53">
        <v>104.00543239820803</v>
      </c>
      <c r="CL53">
        <v>83.657072358004527</v>
      </c>
      <c r="CM53">
        <v>97.004093181914385</v>
      </c>
      <c r="CN53">
        <v>100.05205140152395</v>
      </c>
      <c r="CO53">
        <v>87.822382649165078</v>
      </c>
      <c r="CP53">
        <v>92.846941623399928</v>
      </c>
      <c r="CQ53">
        <v>101.81485388557022</v>
      </c>
      <c r="CR53">
        <v>99.359142864548858</v>
      </c>
      <c r="CS53">
        <v>102.92318796455116</v>
      </c>
      <c r="CT53">
        <v>110.72567130459457</v>
      </c>
      <c r="CU53">
        <v>88.231505653762682</v>
      </c>
      <c r="CV53">
        <v>98.462609478073418</v>
      </c>
      <c r="CW53">
        <v>90.06375375849818</v>
      </c>
    </row>
    <row r="54" spans="1:101" x14ac:dyDescent="0.25">
      <c r="A54">
        <v>0.20634920634920634</v>
      </c>
      <c r="B54">
        <v>100.7915527692863</v>
      </c>
      <c r="C54">
        <v>98.967666099251616</v>
      </c>
      <c r="D54">
        <v>99.533942564437027</v>
      </c>
      <c r="E54">
        <v>101.07296260095771</v>
      </c>
      <c r="F54">
        <v>94.552795550891702</v>
      </c>
      <c r="G54">
        <v>101.70642161929106</v>
      </c>
      <c r="H54">
        <v>87.956430944473041</v>
      </c>
      <c r="I54">
        <v>105.19837035733239</v>
      </c>
      <c r="J54">
        <v>119.92251558168341</v>
      </c>
      <c r="K54">
        <v>79.872266672244393</v>
      </c>
      <c r="L54">
        <v>97.664309622880793</v>
      </c>
      <c r="M54">
        <v>91.903716968111809</v>
      </c>
      <c r="N54">
        <v>89.625770029678733</v>
      </c>
      <c r="O54">
        <v>112.42636665985295</v>
      </c>
      <c r="P54">
        <v>90.125803283493951</v>
      </c>
      <c r="Q54">
        <v>99.51769993706155</v>
      </c>
      <c r="R54">
        <v>91.205477513055669</v>
      </c>
      <c r="S54">
        <v>82.410984907843954</v>
      </c>
      <c r="T54">
        <v>111.23327773843901</v>
      </c>
      <c r="U54">
        <v>102.78440337307245</v>
      </c>
      <c r="V54">
        <v>102.33359466779955</v>
      </c>
      <c r="W54">
        <v>108.96306369508083</v>
      </c>
      <c r="X54">
        <v>95.618765555106719</v>
      </c>
      <c r="Y54">
        <v>84.450599726336293</v>
      </c>
      <c r="Z54">
        <v>95.911583108642844</v>
      </c>
      <c r="AA54">
        <v>104.05099075418995</v>
      </c>
      <c r="AB54">
        <v>101.4753025754458</v>
      </c>
      <c r="AC54">
        <v>88.397322015812819</v>
      </c>
      <c r="AD54">
        <v>106.69335344746332</v>
      </c>
      <c r="AE54">
        <v>91.380759052438435</v>
      </c>
      <c r="AF54">
        <v>85.352888775825477</v>
      </c>
      <c r="AG54">
        <v>97.520491603036021</v>
      </c>
      <c r="AH54">
        <v>83.493911583155977</v>
      </c>
      <c r="AI54">
        <v>101.8203125983127</v>
      </c>
      <c r="AJ54">
        <v>102.96860048845285</v>
      </c>
      <c r="AK54">
        <v>97.274530841634117</v>
      </c>
      <c r="AL54">
        <v>107.38870985032243</v>
      </c>
      <c r="AM54">
        <v>100.41072043706816</v>
      </c>
      <c r="AN54">
        <v>101.46104934732044</v>
      </c>
      <c r="AO54">
        <v>111.7091165344124</v>
      </c>
      <c r="AP54">
        <v>90.724461119140841</v>
      </c>
      <c r="AQ54">
        <v>86.273337469997685</v>
      </c>
      <c r="AR54">
        <v>101.44859809532403</v>
      </c>
      <c r="AS54">
        <v>105.73196172177431</v>
      </c>
      <c r="AT54">
        <v>99.763089951419602</v>
      </c>
      <c r="AU54">
        <v>97.870332504561119</v>
      </c>
      <c r="AV54">
        <v>101.02845374079791</v>
      </c>
      <c r="AW54">
        <v>101.7519268002515</v>
      </c>
      <c r="AX54">
        <v>110.02151663781348</v>
      </c>
      <c r="AY54">
        <v>83.065371563368501</v>
      </c>
      <c r="AZ54">
        <v>103.23018678495274</v>
      </c>
      <c r="BA54">
        <v>99.530039073652901</v>
      </c>
      <c r="BB54">
        <v>106.47365706132575</v>
      </c>
      <c r="BC54">
        <v>99.400331412481748</v>
      </c>
      <c r="BD54">
        <v>91.332971973310663</v>
      </c>
      <c r="BE54">
        <v>102.9997401373042</v>
      </c>
      <c r="BF54">
        <v>103.14157776717164</v>
      </c>
      <c r="BG54">
        <v>107.98983742268867</v>
      </c>
      <c r="BH54">
        <v>105.72222282740584</v>
      </c>
      <c r="BI54">
        <v>99.508764670565625</v>
      </c>
      <c r="BJ54">
        <v>103.95166147963961</v>
      </c>
      <c r="BK54">
        <v>106.41617288303412</v>
      </c>
      <c r="BL54">
        <v>100.36031048452894</v>
      </c>
      <c r="BM54">
        <v>101.74752656613649</v>
      </c>
      <c r="BN54">
        <v>98.249655063806756</v>
      </c>
      <c r="BO54">
        <v>98.963459219458002</v>
      </c>
      <c r="BP54">
        <v>101.04854395542085</v>
      </c>
      <c r="BQ54">
        <v>85.266342837905881</v>
      </c>
      <c r="BR54">
        <v>99.386510763168275</v>
      </c>
      <c r="BS54">
        <v>100.93660228691793</v>
      </c>
      <c r="BT54">
        <v>112.20424167931856</v>
      </c>
      <c r="BU54">
        <v>98.766713446136677</v>
      </c>
      <c r="BV54">
        <v>103.77084698342</v>
      </c>
      <c r="BW54">
        <v>105.58340563613334</v>
      </c>
      <c r="BX54">
        <v>111.02003035742666</v>
      </c>
      <c r="BY54">
        <v>103.68065697855516</v>
      </c>
      <c r="BZ54">
        <v>110.2802399153725</v>
      </c>
      <c r="CA54">
        <v>101.00013472387762</v>
      </c>
      <c r="CB54">
        <v>89.335167284080313</v>
      </c>
      <c r="CC54">
        <v>112.98157291018727</v>
      </c>
      <c r="CD54">
        <v>112.21502096065153</v>
      </c>
      <c r="CE54">
        <v>123.30973556881763</v>
      </c>
      <c r="CF54">
        <v>99.978949430764757</v>
      </c>
      <c r="CG54">
        <v>86.979446601180896</v>
      </c>
      <c r="CH54">
        <v>102.79207221562756</v>
      </c>
      <c r="CI54">
        <v>83.804298005872894</v>
      </c>
      <c r="CJ54">
        <v>105.5932173932964</v>
      </c>
      <c r="CK54">
        <v>104.94914102855424</v>
      </c>
      <c r="CL54">
        <v>86.056041649090446</v>
      </c>
      <c r="CM54">
        <v>95.551095889702026</v>
      </c>
      <c r="CN54">
        <v>101.2560476409967</v>
      </c>
      <c r="CO54">
        <v>87.306093663597295</v>
      </c>
      <c r="CP54">
        <v>92.932036562427527</v>
      </c>
      <c r="CQ54">
        <v>102.23248528724649</v>
      </c>
      <c r="CR54">
        <v>100.21570117431074</v>
      </c>
      <c r="CS54">
        <v>106.05298827792309</v>
      </c>
      <c r="CT54">
        <v>111.1301769741461</v>
      </c>
      <c r="CU54">
        <v>88.41059972359723</v>
      </c>
      <c r="CV54">
        <v>97.356663482355984</v>
      </c>
      <c r="CW54">
        <v>89.145448285262603</v>
      </c>
    </row>
    <row r="55" spans="1:101" x14ac:dyDescent="0.25">
      <c r="A55">
        <v>0.21031746031746029</v>
      </c>
      <c r="B55">
        <v>99.810378514487269</v>
      </c>
      <c r="C55">
        <v>99.482007026932976</v>
      </c>
      <c r="D55">
        <v>99.525064750307848</v>
      </c>
      <c r="E55">
        <v>100.68327511203545</v>
      </c>
      <c r="F55">
        <v>94.819587485818332</v>
      </c>
      <c r="G55">
        <v>101.98721409689458</v>
      </c>
      <c r="H55">
        <v>88.953116162538308</v>
      </c>
      <c r="I55">
        <v>106.0362130391653</v>
      </c>
      <c r="J55">
        <v>118.28006891890486</v>
      </c>
      <c r="K55">
        <v>80.319094424846384</v>
      </c>
      <c r="L55">
        <v>98.167648670836599</v>
      </c>
      <c r="M55">
        <v>90.60788272975779</v>
      </c>
      <c r="N55">
        <v>88.332060600312602</v>
      </c>
      <c r="O55">
        <v>111.41704839863772</v>
      </c>
      <c r="P55">
        <v>89.887185903735912</v>
      </c>
      <c r="Q55">
        <v>96.716935871723265</v>
      </c>
      <c r="R55">
        <v>89.464804329665853</v>
      </c>
      <c r="S55">
        <v>83.53517399243745</v>
      </c>
      <c r="T55">
        <v>112.07865169447122</v>
      </c>
      <c r="U55">
        <v>100.97452768386829</v>
      </c>
      <c r="V55">
        <v>103.06448700222825</v>
      </c>
      <c r="W55">
        <v>108.47190684335517</v>
      </c>
      <c r="X55">
        <v>95.536098442224244</v>
      </c>
      <c r="Y55">
        <v>83.840126251438747</v>
      </c>
      <c r="Z55">
        <v>94.310013826416494</v>
      </c>
      <c r="AA55">
        <v>105.23772622920349</v>
      </c>
      <c r="AB55">
        <v>102.52978171276354</v>
      </c>
      <c r="AC55">
        <v>89.428367424229918</v>
      </c>
      <c r="AD55">
        <v>106.53316958822631</v>
      </c>
      <c r="AE55">
        <v>91.524480123097661</v>
      </c>
      <c r="AF55">
        <v>83.830270179665035</v>
      </c>
      <c r="AG55">
        <v>96.225825817302379</v>
      </c>
      <c r="AH55">
        <v>82.983888232339226</v>
      </c>
      <c r="AI55">
        <v>100.42582891664149</v>
      </c>
      <c r="AJ55">
        <v>105.21261610762429</v>
      </c>
      <c r="AK55">
        <v>99.326269905120895</v>
      </c>
      <c r="AL55">
        <v>107.16328275816348</v>
      </c>
      <c r="AM55">
        <v>100.09012125199261</v>
      </c>
      <c r="AN55">
        <v>100.86441381683106</v>
      </c>
      <c r="AO55">
        <v>110.47922287858944</v>
      </c>
      <c r="AP55">
        <v>91.804738817251362</v>
      </c>
      <c r="AQ55">
        <v>86.038403277118746</v>
      </c>
      <c r="AR55">
        <v>100.79959085482118</v>
      </c>
      <c r="AS55">
        <v>103.69456748675189</v>
      </c>
      <c r="AT55">
        <v>100.62011351367771</v>
      </c>
      <c r="AU55">
        <v>97.882921888053389</v>
      </c>
      <c r="AV55">
        <v>100.35764017982183</v>
      </c>
      <c r="AW55">
        <v>98.960730478570738</v>
      </c>
      <c r="AX55">
        <v>110.83933253160747</v>
      </c>
      <c r="AY55">
        <v>82.341431801443747</v>
      </c>
      <c r="AZ55">
        <v>105.23959177074839</v>
      </c>
      <c r="BA55">
        <v>100.36034199765818</v>
      </c>
      <c r="BB55">
        <v>106.46857724430258</v>
      </c>
      <c r="BC55">
        <v>99.262908544448734</v>
      </c>
      <c r="BD55">
        <v>89.907813983307122</v>
      </c>
      <c r="BE55">
        <v>101.94643527012245</v>
      </c>
      <c r="BF55">
        <v>101.44988367403465</v>
      </c>
      <c r="BG55">
        <v>106.93273778097664</v>
      </c>
      <c r="BH55">
        <v>107.85263719037476</v>
      </c>
      <c r="BI55">
        <v>99.819557102447192</v>
      </c>
      <c r="BJ55">
        <v>104.92298366385516</v>
      </c>
      <c r="BK55">
        <v>107.81863312950382</v>
      </c>
      <c r="BL55">
        <v>101.59878781715855</v>
      </c>
      <c r="BM55">
        <v>101.31129954819581</v>
      </c>
      <c r="BN55">
        <v>96.076735490637518</v>
      </c>
      <c r="BO55">
        <v>100.82356389610656</v>
      </c>
      <c r="BP55">
        <v>100.78462557595682</v>
      </c>
      <c r="BQ55">
        <v>84.414660301724481</v>
      </c>
      <c r="BR55">
        <v>99.897650290729416</v>
      </c>
      <c r="BS55">
        <v>100.19651437553102</v>
      </c>
      <c r="BT55">
        <v>112.48765146710309</v>
      </c>
      <c r="BU55">
        <v>97.078656889256408</v>
      </c>
      <c r="BV55">
        <v>104.25584523425925</v>
      </c>
      <c r="BW55">
        <v>108.2264492323871</v>
      </c>
      <c r="BX55">
        <v>110.86487649288208</v>
      </c>
      <c r="BY55">
        <v>102.50803450790433</v>
      </c>
      <c r="BZ55">
        <v>109.38072170104789</v>
      </c>
      <c r="CA55">
        <v>100.46930904076314</v>
      </c>
      <c r="CB55">
        <v>89.14806075480594</v>
      </c>
      <c r="CC55">
        <v>115.44849798145401</v>
      </c>
      <c r="CD55">
        <v>109.0139991582044</v>
      </c>
      <c r="CE55">
        <v>125.826570416948</v>
      </c>
      <c r="CF55">
        <v>98.686492147048369</v>
      </c>
      <c r="CG55">
        <v>85.607552097349526</v>
      </c>
      <c r="CH55">
        <v>103.33564346278129</v>
      </c>
      <c r="CI55">
        <v>84.125045207057667</v>
      </c>
      <c r="CJ55">
        <v>105.56601416579248</v>
      </c>
      <c r="CK55">
        <v>105.19317101241217</v>
      </c>
      <c r="CL55">
        <v>85.248511106093773</v>
      </c>
      <c r="CM55">
        <v>95.354672249258826</v>
      </c>
      <c r="CN55">
        <v>101.56375392928656</v>
      </c>
      <c r="CO55">
        <v>87.48895114740877</v>
      </c>
      <c r="CP55">
        <v>95.1001612643702</v>
      </c>
      <c r="CQ55">
        <v>102.9752653247119</v>
      </c>
      <c r="CR55">
        <v>101.51880380849151</v>
      </c>
      <c r="CS55">
        <v>106.15528358178386</v>
      </c>
      <c r="CT55">
        <v>110.73838059429139</v>
      </c>
      <c r="CU55">
        <v>86.482282030631652</v>
      </c>
      <c r="CV55">
        <v>98.83728255635917</v>
      </c>
      <c r="CW55">
        <v>88.064709855824177</v>
      </c>
    </row>
    <row r="56" spans="1:101" x14ac:dyDescent="0.25">
      <c r="A56">
        <v>0.21428571428571427</v>
      </c>
      <c r="B56">
        <v>101.80773538245896</v>
      </c>
      <c r="C56">
        <v>99.461985407079936</v>
      </c>
      <c r="D56">
        <v>98.625632206491602</v>
      </c>
      <c r="E56">
        <v>102.3991154799412</v>
      </c>
      <c r="F56">
        <v>94.384536494025312</v>
      </c>
      <c r="G56">
        <v>103.5086760397232</v>
      </c>
      <c r="H56">
        <v>90.08816448078241</v>
      </c>
      <c r="I56">
        <v>106.17109843250697</v>
      </c>
      <c r="J56">
        <v>117.5139257810727</v>
      </c>
      <c r="K56">
        <v>81.403520853623448</v>
      </c>
      <c r="L56">
        <v>100.01557120943637</v>
      </c>
      <c r="M56">
        <v>89.274812407684408</v>
      </c>
      <c r="N56">
        <v>91.131841680206549</v>
      </c>
      <c r="O56">
        <v>111.24201256660027</v>
      </c>
      <c r="P56">
        <v>89.413172715630125</v>
      </c>
      <c r="Q56">
        <v>96.074996585103307</v>
      </c>
      <c r="R56">
        <v>90.863966024036415</v>
      </c>
      <c r="S56">
        <v>85.196523872651142</v>
      </c>
      <c r="T56">
        <v>110.65560024263414</v>
      </c>
      <c r="U56">
        <v>103.66466378414194</v>
      </c>
      <c r="V56">
        <v>103.79422555100808</v>
      </c>
      <c r="W56">
        <v>109.91588449186777</v>
      </c>
      <c r="X56">
        <v>96.248233237052943</v>
      </c>
      <c r="Y56">
        <v>83.340831121114348</v>
      </c>
      <c r="Z56">
        <v>94.077608355285975</v>
      </c>
      <c r="AA56">
        <v>107.68520148002767</v>
      </c>
      <c r="AB56">
        <v>102.95605105495575</v>
      </c>
      <c r="AC56">
        <v>90.061811786072624</v>
      </c>
      <c r="AD56">
        <v>105.57317094072847</v>
      </c>
      <c r="AE56">
        <v>90.937920376286286</v>
      </c>
      <c r="AF56">
        <v>84.434309293280009</v>
      </c>
      <c r="AG56">
        <v>97.327718640605084</v>
      </c>
      <c r="AH56">
        <v>83.29774989295143</v>
      </c>
      <c r="AI56">
        <v>99.12183257164962</v>
      </c>
      <c r="AJ56">
        <v>103.29413328734613</v>
      </c>
      <c r="AK56">
        <v>99.429926572922525</v>
      </c>
      <c r="AL56">
        <v>106.38998403375737</v>
      </c>
      <c r="AM56">
        <v>97.686818891380113</v>
      </c>
      <c r="AN56">
        <v>98.622859347554154</v>
      </c>
      <c r="AO56">
        <v>107.50184118170854</v>
      </c>
      <c r="AP56">
        <v>90.818141464834625</v>
      </c>
      <c r="AQ56">
        <v>86.646455257567723</v>
      </c>
      <c r="AR56">
        <v>99.739236589764246</v>
      </c>
      <c r="AS56">
        <v>104.24121881775265</v>
      </c>
      <c r="AT56">
        <v>100.84574310580167</v>
      </c>
      <c r="AU56">
        <v>96.994695550198315</v>
      </c>
      <c r="AV56">
        <v>100.04826474601505</v>
      </c>
      <c r="AW56">
        <v>97.561453649842676</v>
      </c>
      <c r="AX56">
        <v>112.45095195480083</v>
      </c>
      <c r="AY56">
        <v>83.526856770721253</v>
      </c>
      <c r="AZ56">
        <v>106.07567448777523</v>
      </c>
      <c r="BA56">
        <v>99.760544545929918</v>
      </c>
      <c r="BB56">
        <v>107.69935779830817</v>
      </c>
      <c r="BC56">
        <v>97.974067746715605</v>
      </c>
      <c r="BD56">
        <v>90.007392463830868</v>
      </c>
      <c r="BE56">
        <v>101.55239497211642</v>
      </c>
      <c r="BF56">
        <v>101.0312529174787</v>
      </c>
      <c r="BG56">
        <v>108.31900084774973</v>
      </c>
      <c r="BH56">
        <v>107.48665112455112</v>
      </c>
      <c r="BI56">
        <v>100.54711114395104</v>
      </c>
      <c r="BJ56">
        <v>105.80249155448544</v>
      </c>
      <c r="BK56">
        <v>111.04566720156953</v>
      </c>
      <c r="BL56">
        <v>100.28613651397511</v>
      </c>
      <c r="BM56">
        <v>104.14549584418624</v>
      </c>
      <c r="BN56">
        <v>95.794047483975291</v>
      </c>
      <c r="BO56">
        <v>102.18353658674256</v>
      </c>
      <c r="BP56">
        <v>102.39705445706265</v>
      </c>
      <c r="BQ56">
        <v>82.955575957178269</v>
      </c>
      <c r="BR56">
        <v>98.072516221596288</v>
      </c>
      <c r="BS56">
        <v>102.67975125798441</v>
      </c>
      <c r="BT56">
        <v>115.17199216611178</v>
      </c>
      <c r="BU56">
        <v>95.889315242546814</v>
      </c>
      <c r="BV56">
        <v>104.95050404807762</v>
      </c>
      <c r="BW56">
        <v>106.62914627316887</v>
      </c>
      <c r="BX56">
        <v>113.33774913160543</v>
      </c>
      <c r="BY56">
        <v>102.93792975532138</v>
      </c>
      <c r="BZ56">
        <v>109.42280087899785</v>
      </c>
      <c r="CA56">
        <v>99.876737529357371</v>
      </c>
      <c r="CB56">
        <v>89.763641115385653</v>
      </c>
      <c r="CC56">
        <v>113.85599726024788</v>
      </c>
      <c r="CD56">
        <v>111.64742748638038</v>
      </c>
      <c r="CE56">
        <v>127.50436293920387</v>
      </c>
      <c r="CF56">
        <v>98.04835966833582</v>
      </c>
      <c r="CG56">
        <v>85.823717468750033</v>
      </c>
      <c r="CH56">
        <v>104.38665440029197</v>
      </c>
      <c r="CI56">
        <v>83.403434346280704</v>
      </c>
      <c r="CJ56">
        <v>103.77348181724996</v>
      </c>
      <c r="CK56">
        <v>103.62947627919323</v>
      </c>
      <c r="CL56">
        <v>86.885287544759592</v>
      </c>
      <c r="CM56">
        <v>94.651290817811343</v>
      </c>
      <c r="CN56">
        <v>102.0462942329214</v>
      </c>
      <c r="CO56">
        <v>86.351307474299404</v>
      </c>
      <c r="CP56">
        <v>95.464622743397371</v>
      </c>
      <c r="CQ56">
        <v>105.56119736830738</v>
      </c>
      <c r="CR56">
        <v>102.7174841776437</v>
      </c>
      <c r="CS56">
        <v>105.56332120239553</v>
      </c>
      <c r="CT56">
        <v>110.0515538098873</v>
      </c>
      <c r="CU56">
        <v>86.795481122069688</v>
      </c>
      <c r="CV56">
        <v>99.521871128874281</v>
      </c>
      <c r="CW56">
        <v>88.225730379471401</v>
      </c>
    </row>
    <row r="57" spans="1:101" x14ac:dyDescent="0.25">
      <c r="A57">
        <v>0.21825396825396826</v>
      </c>
      <c r="B57">
        <v>102.66492967237886</v>
      </c>
      <c r="C57">
        <v>98.468491972280589</v>
      </c>
      <c r="D57">
        <v>101.08205529926374</v>
      </c>
      <c r="E57">
        <v>103.22643343624766</v>
      </c>
      <c r="F57">
        <v>96.068553027782343</v>
      </c>
      <c r="G57">
        <v>103.68596103872656</v>
      </c>
      <c r="H57">
        <v>90.029535658498446</v>
      </c>
      <c r="I57">
        <v>107.08252509370037</v>
      </c>
      <c r="J57">
        <v>116.80875154377215</v>
      </c>
      <c r="K57">
        <v>82.988277180486605</v>
      </c>
      <c r="L57">
        <v>99.554865028741119</v>
      </c>
      <c r="M57">
        <v>89.974612431482328</v>
      </c>
      <c r="N57">
        <v>90.513167951363371</v>
      </c>
      <c r="O57">
        <v>110.4160699485175</v>
      </c>
      <c r="P57">
        <v>87.897098502580675</v>
      </c>
      <c r="Q57">
        <v>96.799935695013829</v>
      </c>
      <c r="R57">
        <v>90.743893663371495</v>
      </c>
      <c r="S57">
        <v>85.904534697459525</v>
      </c>
      <c r="T57">
        <v>110.29880944067166</v>
      </c>
      <c r="U57">
        <v>101.07053552394727</v>
      </c>
      <c r="V57">
        <v>104.3489382006107</v>
      </c>
      <c r="W57">
        <v>110.88104900846785</v>
      </c>
      <c r="X57">
        <v>95.523536050959123</v>
      </c>
      <c r="Y57">
        <v>82.325793467482526</v>
      </c>
      <c r="Z57">
        <v>91.611293636341273</v>
      </c>
      <c r="AA57">
        <v>110.54263176546954</v>
      </c>
      <c r="AB57">
        <v>105.03571944028695</v>
      </c>
      <c r="AC57">
        <v>91.946200769450627</v>
      </c>
      <c r="AD57">
        <v>107.09536905577497</v>
      </c>
      <c r="AE57">
        <v>90.450379796942912</v>
      </c>
      <c r="AF57">
        <v>85.728251793855861</v>
      </c>
      <c r="AG57">
        <v>97.068497569301883</v>
      </c>
      <c r="AH57">
        <v>84.326458384624416</v>
      </c>
      <c r="AI57">
        <v>102.01913864008638</v>
      </c>
      <c r="AJ57">
        <v>104.56101443697379</v>
      </c>
      <c r="AK57">
        <v>100.79280266643488</v>
      </c>
      <c r="AL57">
        <v>107.34681350673257</v>
      </c>
      <c r="AM57">
        <v>97.237509927495381</v>
      </c>
      <c r="AN57">
        <v>99.526094701369701</v>
      </c>
      <c r="AO57">
        <v>108.76129798142063</v>
      </c>
      <c r="AP57">
        <v>91.617934354174011</v>
      </c>
      <c r="AQ57">
        <v>85.326532162350318</v>
      </c>
      <c r="AR57">
        <v>101.46529219879541</v>
      </c>
      <c r="AS57">
        <v>102.55071674325114</v>
      </c>
      <c r="AT57">
        <v>99.673704255515332</v>
      </c>
      <c r="AU57">
        <v>95.823151614557958</v>
      </c>
      <c r="AV57">
        <v>100.92746745537978</v>
      </c>
      <c r="AW57">
        <v>98.303599964404896</v>
      </c>
      <c r="AX57">
        <v>112.90708106555665</v>
      </c>
      <c r="AY57">
        <v>84.060520903401084</v>
      </c>
      <c r="AZ57">
        <v>103.52828080003567</v>
      </c>
      <c r="BA57">
        <v>96.560082882846984</v>
      </c>
      <c r="BB57">
        <v>110.13252968036109</v>
      </c>
      <c r="BC57">
        <v>96.461893409449814</v>
      </c>
      <c r="BD57">
        <v>90.612230425494943</v>
      </c>
      <c r="BE57">
        <v>101.46310917636357</v>
      </c>
      <c r="BF57">
        <v>100.31761639112183</v>
      </c>
      <c r="BG57">
        <v>106.41285534965438</v>
      </c>
      <c r="BH57">
        <v>104.66187270969559</v>
      </c>
      <c r="BI57">
        <v>102.39172561437769</v>
      </c>
      <c r="BJ57">
        <v>108.15640397750437</v>
      </c>
      <c r="BK57">
        <v>111.12838733307643</v>
      </c>
      <c r="BL57">
        <v>100.12017627408937</v>
      </c>
      <c r="BM57">
        <v>103.82755113631882</v>
      </c>
      <c r="BN57">
        <v>96.045472607275144</v>
      </c>
      <c r="BO57">
        <v>102.54621388944214</v>
      </c>
      <c r="BP57">
        <v>103.18152956891889</v>
      </c>
      <c r="BQ57">
        <v>82.094406775190819</v>
      </c>
      <c r="BR57">
        <v>95.409090899370227</v>
      </c>
      <c r="BS57">
        <v>103.58993948661333</v>
      </c>
      <c r="BT57">
        <v>116.60226784837155</v>
      </c>
      <c r="BU57">
        <v>97.237602048380054</v>
      </c>
      <c r="BV57">
        <v>104.46681882869321</v>
      </c>
      <c r="BW57">
        <v>107.08772922727118</v>
      </c>
      <c r="BX57">
        <v>109.68649423450221</v>
      </c>
      <c r="BY57">
        <v>101.77677834619541</v>
      </c>
      <c r="BZ57">
        <v>112.03830550197149</v>
      </c>
      <c r="CA57">
        <v>98.608022903207484</v>
      </c>
      <c r="CB57">
        <v>90.394412210269749</v>
      </c>
      <c r="CC57">
        <v>112.65853015949492</v>
      </c>
      <c r="CD57">
        <v>111.48449042612815</v>
      </c>
      <c r="CE57">
        <v>127.46419391763173</v>
      </c>
      <c r="CF57">
        <v>98.655959600563733</v>
      </c>
      <c r="CG57">
        <v>84.953138923793077</v>
      </c>
      <c r="CH57">
        <v>104.96069218168415</v>
      </c>
      <c r="CI57">
        <v>81.770844988158217</v>
      </c>
      <c r="CJ57">
        <v>105.59607404966721</v>
      </c>
      <c r="CK57">
        <v>104.52364859042011</v>
      </c>
      <c r="CL57">
        <v>87.516795801525362</v>
      </c>
      <c r="CM57">
        <v>94.725471824986585</v>
      </c>
      <c r="CN57">
        <v>102.45551091325608</v>
      </c>
      <c r="CO57">
        <v>86.693241573250162</v>
      </c>
      <c r="CP57">
        <v>97.551602334641998</v>
      </c>
      <c r="CQ57">
        <v>106.73765996848735</v>
      </c>
      <c r="CR57">
        <v>102.02273239759003</v>
      </c>
      <c r="CS57">
        <v>107.04220428214191</v>
      </c>
      <c r="CT57">
        <v>113.41378752401695</v>
      </c>
      <c r="CU57">
        <v>85.287275455073583</v>
      </c>
      <c r="CV57">
        <v>100.03098660925396</v>
      </c>
      <c r="CW57">
        <v>89.051728833781056</v>
      </c>
    </row>
    <row r="58" spans="1:101" x14ac:dyDescent="0.25">
      <c r="A58">
        <v>0.22222222222222221</v>
      </c>
      <c r="B58">
        <v>103.99033923779442</v>
      </c>
      <c r="C58">
        <v>99.662204467507536</v>
      </c>
      <c r="D58">
        <v>100.55390959450682</v>
      </c>
      <c r="E58">
        <v>103.00992386854934</v>
      </c>
      <c r="F58">
        <v>94.271582594449043</v>
      </c>
      <c r="G58">
        <v>103.03462038198862</v>
      </c>
      <c r="H58">
        <v>91.164808747676361</v>
      </c>
      <c r="I58">
        <v>107.71492363026429</v>
      </c>
      <c r="J58">
        <v>115.43878580952411</v>
      </c>
      <c r="K58">
        <v>82.211091360658045</v>
      </c>
      <c r="L58">
        <v>100.5642272246946</v>
      </c>
      <c r="M58">
        <v>90.213251243412969</v>
      </c>
      <c r="N58">
        <v>89.084682669657482</v>
      </c>
      <c r="O58">
        <v>111.77121275082403</v>
      </c>
      <c r="P58">
        <v>88.622275703895369</v>
      </c>
      <c r="Q58">
        <v>94.233295716011725</v>
      </c>
      <c r="R58">
        <v>88.716678186223049</v>
      </c>
      <c r="S58">
        <v>86.240996727576629</v>
      </c>
      <c r="T58">
        <v>110.34055393949922</v>
      </c>
      <c r="U58">
        <v>99.436445089250128</v>
      </c>
      <c r="V58">
        <v>104.03702261109922</v>
      </c>
      <c r="W58">
        <v>110.30476770520261</v>
      </c>
      <c r="X58">
        <v>94.31053939885966</v>
      </c>
      <c r="Y58">
        <v>81.458099212754163</v>
      </c>
      <c r="Z58">
        <v>93.094155187887011</v>
      </c>
      <c r="AA58">
        <v>113.55008516966925</v>
      </c>
      <c r="AB58">
        <v>107.8024865463784</v>
      </c>
      <c r="AC58">
        <v>93.819006252670292</v>
      </c>
      <c r="AD58">
        <v>106.90909938712018</v>
      </c>
      <c r="AE58">
        <v>91.401102652905706</v>
      </c>
      <c r="AF58">
        <v>85.849296839646797</v>
      </c>
      <c r="AG58">
        <v>96.054389993513908</v>
      </c>
      <c r="AH58">
        <v>83.548299130562114</v>
      </c>
      <c r="AI58">
        <v>101.26466631953814</v>
      </c>
      <c r="AJ58">
        <v>105.10224432758088</v>
      </c>
      <c r="AK58">
        <v>99.136660175102534</v>
      </c>
      <c r="AL58">
        <v>108.01379759324317</v>
      </c>
      <c r="AM58">
        <v>96.089115286233053</v>
      </c>
      <c r="AN58">
        <v>99.147200084281252</v>
      </c>
      <c r="AO58">
        <v>112.08365204065558</v>
      </c>
      <c r="AP58">
        <v>91.623430913123968</v>
      </c>
      <c r="AQ58">
        <v>85.263470668879151</v>
      </c>
      <c r="AR58">
        <v>98.885666637086061</v>
      </c>
      <c r="AS58">
        <v>102.59433259844656</v>
      </c>
      <c r="AT58">
        <v>100.00816898644727</v>
      </c>
      <c r="AU58">
        <v>95.630062451946827</v>
      </c>
      <c r="AV58">
        <v>99.524428447430623</v>
      </c>
      <c r="AW58">
        <v>98.409181186405959</v>
      </c>
      <c r="AX58">
        <v>111.61823588628501</v>
      </c>
      <c r="AY58">
        <v>84.187952467350684</v>
      </c>
      <c r="AZ58">
        <v>103.62483906222312</v>
      </c>
      <c r="BA58">
        <v>95.422048790944771</v>
      </c>
      <c r="BB58">
        <v>110.71843698472719</v>
      </c>
      <c r="BC58">
        <v>96.636526165162181</v>
      </c>
      <c r="BD58">
        <v>89.910596216096735</v>
      </c>
      <c r="BE58">
        <v>102.5529981663491</v>
      </c>
      <c r="BF58">
        <v>101.11782908489441</v>
      </c>
      <c r="BG58">
        <v>106.27880960157694</v>
      </c>
      <c r="BH58">
        <v>105.20034843895877</v>
      </c>
      <c r="BI58">
        <v>100.18058011512606</v>
      </c>
      <c r="BJ58">
        <v>107.5662685693202</v>
      </c>
      <c r="BK58">
        <v>111.13956243576519</v>
      </c>
      <c r="BL58">
        <v>99.300920244071435</v>
      </c>
      <c r="BM58">
        <v>104.76322154140296</v>
      </c>
      <c r="BN58">
        <v>96.466107067559008</v>
      </c>
      <c r="BO58">
        <v>101.38341899862863</v>
      </c>
      <c r="BP58">
        <v>104.68335469703284</v>
      </c>
      <c r="BQ58">
        <v>80.694105297808036</v>
      </c>
      <c r="BR58">
        <v>93.74235976592233</v>
      </c>
      <c r="BS58">
        <v>102.68780950990691</v>
      </c>
      <c r="BT58">
        <v>116.85030980966346</v>
      </c>
      <c r="BU58">
        <v>96.873809732094571</v>
      </c>
      <c r="BV58">
        <v>103.95854602803134</v>
      </c>
      <c r="BW58">
        <v>107.73234547488066</v>
      </c>
      <c r="BX58">
        <v>110.20294504825732</v>
      </c>
      <c r="BY58">
        <v>101.01669283846532</v>
      </c>
      <c r="BZ58">
        <v>111.59504998278649</v>
      </c>
      <c r="CA58">
        <v>99.437717359803386</v>
      </c>
      <c r="CB58">
        <v>90.888563306264203</v>
      </c>
      <c r="CC58">
        <v>113.14815673576247</v>
      </c>
      <c r="CD58">
        <v>110.92747778462935</v>
      </c>
      <c r="CE58">
        <v>129.87842337995608</v>
      </c>
      <c r="CF58">
        <v>98.473342630698397</v>
      </c>
      <c r="CG58">
        <v>85.171404765346992</v>
      </c>
      <c r="CH58">
        <v>105.61752812114608</v>
      </c>
      <c r="CI58">
        <v>83.979450830426828</v>
      </c>
      <c r="CJ58">
        <v>103.07772829420421</v>
      </c>
      <c r="CK58">
        <v>104.47434165192415</v>
      </c>
      <c r="CL58">
        <v>86.073719702896142</v>
      </c>
      <c r="CM58">
        <v>96.238088887791747</v>
      </c>
      <c r="CN58">
        <v>103.2551342971643</v>
      </c>
      <c r="CO58">
        <v>88.770493159428085</v>
      </c>
      <c r="CP58">
        <v>97.515746569282754</v>
      </c>
      <c r="CQ58">
        <v>108.62425276589293</v>
      </c>
      <c r="CR58">
        <v>100.48766282718275</v>
      </c>
      <c r="CS58">
        <v>108.81533831339246</v>
      </c>
      <c r="CT58">
        <v>111.22485548793222</v>
      </c>
      <c r="CU58">
        <v>85.405842125108549</v>
      </c>
      <c r="CV58">
        <v>102.77461885143184</v>
      </c>
      <c r="CW58">
        <v>88.794195716867122</v>
      </c>
    </row>
    <row r="59" spans="1:101" x14ac:dyDescent="0.25">
      <c r="A59">
        <v>0.22619047619047616</v>
      </c>
      <c r="B59">
        <v>104.64937701042477</v>
      </c>
      <c r="C59">
        <v>99.153715468944853</v>
      </c>
      <c r="D59">
        <v>99.455836804271911</v>
      </c>
      <c r="E59">
        <v>102.97001256202766</v>
      </c>
      <c r="F59">
        <v>95.353723391492977</v>
      </c>
      <c r="G59">
        <v>102.70248641570149</v>
      </c>
      <c r="H59">
        <v>91.556286715969719</v>
      </c>
      <c r="I59">
        <v>109.45295296161467</v>
      </c>
      <c r="J59">
        <v>115.78455633366856</v>
      </c>
      <c r="K59">
        <v>82.069788452501356</v>
      </c>
      <c r="L59">
        <v>98.445347534805933</v>
      </c>
      <c r="M59">
        <v>90.642895613499476</v>
      </c>
      <c r="N59">
        <v>88.227640636588831</v>
      </c>
      <c r="O59">
        <v>112.70195573076855</v>
      </c>
      <c r="P59">
        <v>89.379619161361873</v>
      </c>
      <c r="Q59">
        <v>92.869587621781235</v>
      </c>
      <c r="R59">
        <v>87.560386376676945</v>
      </c>
      <c r="S59">
        <v>87.190287429797522</v>
      </c>
      <c r="T59">
        <v>109.70727108166223</v>
      </c>
      <c r="U59">
        <v>101.70817548501728</v>
      </c>
      <c r="V59">
        <v>102.17121276700051</v>
      </c>
      <c r="W59">
        <v>109.93620416129298</v>
      </c>
      <c r="X59">
        <v>94.581187961950349</v>
      </c>
      <c r="Y59">
        <v>79.815673912961955</v>
      </c>
      <c r="Z59">
        <v>95.045463052495165</v>
      </c>
      <c r="AA59">
        <v>113.62342384221196</v>
      </c>
      <c r="AB59">
        <v>108.22831228492609</v>
      </c>
      <c r="AC59">
        <v>93.903215779252051</v>
      </c>
      <c r="AD59">
        <v>109.52330522421212</v>
      </c>
      <c r="AE59">
        <v>91.24069582656314</v>
      </c>
      <c r="AF59">
        <v>86.570738955877516</v>
      </c>
      <c r="AG59">
        <v>96.987384046976032</v>
      </c>
      <c r="AH59">
        <v>83.788838873176928</v>
      </c>
      <c r="AI59">
        <v>101.86096828545573</v>
      </c>
      <c r="AJ59">
        <v>105.21961837447766</v>
      </c>
      <c r="AK59">
        <v>98.942803823861979</v>
      </c>
      <c r="AL59">
        <v>108.03098636410036</v>
      </c>
      <c r="AM59">
        <v>98.840151269503039</v>
      </c>
      <c r="AN59">
        <v>100.26787485891505</v>
      </c>
      <c r="AO59">
        <v>111.70923347372728</v>
      </c>
      <c r="AP59">
        <v>92.117145640844512</v>
      </c>
      <c r="AQ59">
        <v>84.92882778338037</v>
      </c>
      <c r="AR59">
        <v>99.38447629249363</v>
      </c>
      <c r="AS59">
        <v>103.62492057622799</v>
      </c>
      <c r="AT59">
        <v>99.23767535507541</v>
      </c>
      <c r="AU59">
        <v>94.194179397845417</v>
      </c>
      <c r="AV59">
        <v>99.157099712212784</v>
      </c>
      <c r="AW59">
        <v>102.06744122066719</v>
      </c>
      <c r="AX59">
        <v>112.65156409355988</v>
      </c>
      <c r="AY59">
        <v>84.773172960858602</v>
      </c>
      <c r="AZ59">
        <v>103.87519314383904</v>
      </c>
      <c r="BA59">
        <v>95.936043118316761</v>
      </c>
      <c r="BB59">
        <v>112.22837312255591</v>
      </c>
      <c r="BC59">
        <v>98.387401926298836</v>
      </c>
      <c r="BD59">
        <v>88.112559685349822</v>
      </c>
      <c r="BE59">
        <v>103.14825902610843</v>
      </c>
      <c r="BF59">
        <v>101.08969825094742</v>
      </c>
      <c r="BG59">
        <v>107.25901605360829</v>
      </c>
      <c r="BH59">
        <v>106.85446972928723</v>
      </c>
      <c r="BI59">
        <v>98.982466660201538</v>
      </c>
      <c r="BJ59">
        <v>109.07753697525432</v>
      </c>
      <c r="BK59">
        <v>111.15259734660914</v>
      </c>
      <c r="BL59">
        <v>99.03009212207219</v>
      </c>
      <c r="BM59">
        <v>104.85939204707638</v>
      </c>
      <c r="BN59">
        <v>96.252117819768003</v>
      </c>
      <c r="BO59">
        <v>101.86039821685328</v>
      </c>
      <c r="BP59">
        <v>103.56063702118124</v>
      </c>
      <c r="BQ59">
        <v>80.41783240755835</v>
      </c>
      <c r="BR59">
        <v>95.171063686010712</v>
      </c>
      <c r="BS59">
        <v>104.88636177943464</v>
      </c>
      <c r="BT59">
        <v>114.59676216920438</v>
      </c>
      <c r="BU59">
        <v>97.335695297520488</v>
      </c>
      <c r="BV59">
        <v>102.75726582709326</v>
      </c>
      <c r="BW59">
        <v>107.52094850979621</v>
      </c>
      <c r="BX59">
        <v>108.29492271237467</v>
      </c>
      <c r="BY59">
        <v>100.7885782880884</v>
      </c>
      <c r="BZ59">
        <v>111.62727401797861</v>
      </c>
      <c r="CA59">
        <v>98.999509369127082</v>
      </c>
      <c r="CB59">
        <v>91.136041714786117</v>
      </c>
      <c r="CC59">
        <v>111.52185791545577</v>
      </c>
      <c r="CD59">
        <v>110.30696495962879</v>
      </c>
      <c r="CE59">
        <v>128.72386412125815</v>
      </c>
      <c r="CF59">
        <v>97.169429117806942</v>
      </c>
      <c r="CG59">
        <v>84.820089703611657</v>
      </c>
      <c r="CH59">
        <v>105.04639405634707</v>
      </c>
      <c r="CI59">
        <v>84.988555193863093</v>
      </c>
      <c r="CJ59">
        <v>103.35204212453294</v>
      </c>
      <c r="CK59">
        <v>102.40937547029188</v>
      </c>
      <c r="CL59">
        <v>86.004528501440475</v>
      </c>
      <c r="CM59">
        <v>94.949077662754959</v>
      </c>
      <c r="CN59">
        <v>105.90326172751473</v>
      </c>
      <c r="CO59">
        <v>88.231268342357168</v>
      </c>
      <c r="CP59">
        <v>99.578806778682406</v>
      </c>
      <c r="CQ59">
        <v>108.42406965473644</v>
      </c>
      <c r="CR59">
        <v>100.97099675252164</v>
      </c>
      <c r="CS59">
        <v>108.93152833873876</v>
      </c>
      <c r="CT59">
        <v>110.10811983512457</v>
      </c>
      <c r="CU59">
        <v>84.650111924377171</v>
      </c>
      <c r="CV59">
        <v>101.56096748908409</v>
      </c>
      <c r="CW59">
        <v>88.367507360179474</v>
      </c>
    </row>
    <row r="60" spans="1:101" x14ac:dyDescent="0.25">
      <c r="A60">
        <v>0.23015873015873015</v>
      </c>
      <c r="B60">
        <v>105.2124186238178</v>
      </c>
      <c r="C60">
        <v>99.628982036436895</v>
      </c>
      <c r="D60">
        <v>100.21342227833088</v>
      </c>
      <c r="E60">
        <v>104.28049762238972</v>
      </c>
      <c r="F60">
        <v>97.103613091064574</v>
      </c>
      <c r="G60">
        <v>99.477381008445747</v>
      </c>
      <c r="H60">
        <v>91.754661731027468</v>
      </c>
      <c r="I60">
        <v>108.15033345191033</v>
      </c>
      <c r="J60">
        <v>114.99300308873438</v>
      </c>
      <c r="K60">
        <v>81.947177991006271</v>
      </c>
      <c r="L60">
        <v>98.642878556342737</v>
      </c>
      <c r="M60">
        <v>90.763668150647774</v>
      </c>
      <c r="N60">
        <v>87.182193876399481</v>
      </c>
      <c r="O60">
        <v>111.55230176541365</v>
      </c>
      <c r="P60">
        <v>90.10322187884681</v>
      </c>
      <c r="Q60">
        <v>93.845375390510952</v>
      </c>
      <c r="R60">
        <v>86.688614501524782</v>
      </c>
      <c r="S60">
        <v>87.878848004230164</v>
      </c>
      <c r="T60">
        <v>109.25704862855326</v>
      </c>
      <c r="U60">
        <v>99.205408340888567</v>
      </c>
      <c r="V60">
        <v>101.57159785314457</v>
      </c>
      <c r="W60">
        <v>110.85704334325614</v>
      </c>
      <c r="X60">
        <v>97.477181171955138</v>
      </c>
      <c r="Y60">
        <v>79.972473839285385</v>
      </c>
      <c r="Z60">
        <v>95.490447997930275</v>
      </c>
      <c r="AA60">
        <v>112.47156803184154</v>
      </c>
      <c r="AB60">
        <v>107.7822913734615</v>
      </c>
      <c r="AC60">
        <v>90.83892744948497</v>
      </c>
      <c r="AD60">
        <v>109.83386809032974</v>
      </c>
      <c r="AE60">
        <v>90.761894678078292</v>
      </c>
      <c r="AF60">
        <v>86.68677189631002</v>
      </c>
      <c r="AG60">
        <v>95.90514673666145</v>
      </c>
      <c r="AH60">
        <v>84.704827851472132</v>
      </c>
      <c r="AI60">
        <v>102.17912692611868</v>
      </c>
      <c r="AJ60">
        <v>106.25145284266445</v>
      </c>
      <c r="AK60">
        <v>97.905800025068999</v>
      </c>
      <c r="AL60">
        <v>106.87801787458962</v>
      </c>
      <c r="AM60">
        <v>99.506550479488922</v>
      </c>
      <c r="AN60">
        <v>100.63134991900402</v>
      </c>
      <c r="AO60">
        <v>111.30895679738094</v>
      </c>
      <c r="AP60">
        <v>93.729896521266895</v>
      </c>
      <c r="AQ60">
        <v>85.252320367213187</v>
      </c>
      <c r="AR60">
        <v>100.52706612958123</v>
      </c>
      <c r="AS60">
        <v>103.07404776613296</v>
      </c>
      <c r="AT60">
        <v>98.79946598770816</v>
      </c>
      <c r="AU60">
        <v>94.371500047323039</v>
      </c>
      <c r="AV60">
        <v>98.908999910913224</v>
      </c>
      <c r="AW60">
        <v>103.63122774924291</v>
      </c>
      <c r="AX60">
        <v>111.42390434013065</v>
      </c>
      <c r="AY60">
        <v>87.353803632498227</v>
      </c>
      <c r="AZ60">
        <v>104.56989691522043</v>
      </c>
      <c r="BA60">
        <v>94.567277022139208</v>
      </c>
      <c r="BB60">
        <v>111.51020554559604</v>
      </c>
      <c r="BC60">
        <v>98.786355040365464</v>
      </c>
      <c r="BD60">
        <v>87.127375379845887</v>
      </c>
      <c r="BE60">
        <v>102.81397411769072</v>
      </c>
      <c r="BF60">
        <v>102.44701238165329</v>
      </c>
      <c r="BG60">
        <v>107.02575989853096</v>
      </c>
      <c r="BH60">
        <v>107.37893012460842</v>
      </c>
      <c r="BI60">
        <v>98.299330616909558</v>
      </c>
      <c r="BJ60">
        <v>108.12462916797216</v>
      </c>
      <c r="BK60">
        <v>111.58678586790852</v>
      </c>
      <c r="BL60">
        <v>97.610012709207084</v>
      </c>
      <c r="BM60">
        <v>105.35080120688144</v>
      </c>
      <c r="BN60">
        <v>94.853609804784597</v>
      </c>
      <c r="BO60">
        <v>102.39476959783805</v>
      </c>
      <c r="BP60">
        <v>105.14470471480473</v>
      </c>
      <c r="BQ60">
        <v>80.542140284830694</v>
      </c>
      <c r="BR60">
        <v>94.851448078332055</v>
      </c>
      <c r="BS60">
        <v>104.05944286813774</v>
      </c>
      <c r="BT60">
        <v>114.44658938643278</v>
      </c>
      <c r="BU60">
        <v>96.842695890459765</v>
      </c>
      <c r="BV60">
        <v>101.73346108036669</v>
      </c>
      <c r="BW60">
        <v>107.16994306380822</v>
      </c>
      <c r="BX60">
        <v>108.72174173637691</v>
      </c>
      <c r="BY60">
        <v>101.1715085534527</v>
      </c>
      <c r="BZ60">
        <v>114.56963399888076</v>
      </c>
      <c r="CA60">
        <v>98.255269484483975</v>
      </c>
      <c r="CB60">
        <v>90.858840663315547</v>
      </c>
      <c r="CC60">
        <v>110.41169388610527</v>
      </c>
      <c r="CD60">
        <v>109.75904851376256</v>
      </c>
      <c r="CE60">
        <v>128.14430316666662</v>
      </c>
      <c r="CF60">
        <v>95.48422736536692</v>
      </c>
      <c r="CG60">
        <v>83.993648566829904</v>
      </c>
      <c r="CH60">
        <v>104.0121327171818</v>
      </c>
      <c r="CI60">
        <v>84.632195488923827</v>
      </c>
      <c r="CJ60">
        <v>102.17699266788945</v>
      </c>
      <c r="CK60">
        <v>104.94883781561128</v>
      </c>
      <c r="CL60">
        <v>86.706718077079159</v>
      </c>
      <c r="CM60">
        <v>94.209076941591491</v>
      </c>
      <c r="CN60">
        <v>105.84161126996219</v>
      </c>
      <c r="CO60">
        <v>86.591886506866899</v>
      </c>
      <c r="CP60">
        <v>99.002939543963265</v>
      </c>
      <c r="CQ60">
        <v>107.58355850993608</v>
      </c>
      <c r="CR60">
        <v>98.056206567469033</v>
      </c>
      <c r="CS60">
        <v>108.37252660285183</v>
      </c>
      <c r="CT60">
        <v>110.51232869417443</v>
      </c>
      <c r="CU60">
        <v>85.708209295612932</v>
      </c>
      <c r="CV60">
        <v>99.371570764656255</v>
      </c>
      <c r="CW60">
        <v>89.716123450599724</v>
      </c>
    </row>
    <row r="61" spans="1:101" x14ac:dyDescent="0.25">
      <c r="A61">
        <v>0.23412698412698413</v>
      </c>
      <c r="B61">
        <v>104.85918774300946</v>
      </c>
      <c r="C61">
        <v>99.288370392872196</v>
      </c>
      <c r="D61">
        <v>97.885562624615417</v>
      </c>
      <c r="E61">
        <v>104.01481070696065</v>
      </c>
      <c r="F61">
        <v>97.775334892171955</v>
      </c>
      <c r="G61">
        <v>100.302254262254</v>
      </c>
      <c r="H61">
        <v>88.796089574185459</v>
      </c>
      <c r="I61">
        <v>109.12089924235936</v>
      </c>
      <c r="J61">
        <v>115.02397010774237</v>
      </c>
      <c r="K61">
        <v>82.296638669321339</v>
      </c>
      <c r="L61">
        <v>98.097801858260482</v>
      </c>
      <c r="M61">
        <v>91.674318988013056</v>
      </c>
      <c r="N61">
        <v>87.433082526777326</v>
      </c>
      <c r="O61">
        <v>111.24666930805391</v>
      </c>
      <c r="P61">
        <v>91.779708272340244</v>
      </c>
      <c r="Q61">
        <v>96.218789704186904</v>
      </c>
      <c r="R61">
        <v>89.723907037312728</v>
      </c>
      <c r="S61">
        <v>88.442687234785012</v>
      </c>
      <c r="T61">
        <v>111.78107094485578</v>
      </c>
      <c r="U61">
        <v>97.288922546913113</v>
      </c>
      <c r="V61">
        <v>98.949144616838865</v>
      </c>
      <c r="W61">
        <v>110.23815023066439</v>
      </c>
      <c r="X61">
        <v>98.80283258858239</v>
      </c>
      <c r="Y61">
        <v>77.953990505633911</v>
      </c>
      <c r="Z61">
        <v>94.483835933411427</v>
      </c>
      <c r="AA61">
        <v>112.1934735573921</v>
      </c>
      <c r="AB61">
        <v>106.9791268008873</v>
      </c>
      <c r="AC61">
        <v>89.29733842516309</v>
      </c>
      <c r="AD61">
        <v>109.24386442851289</v>
      </c>
      <c r="AE61">
        <v>90.263439452049326</v>
      </c>
      <c r="AF61">
        <v>85.506097228564641</v>
      </c>
      <c r="AG61">
        <v>96.68327154675471</v>
      </c>
      <c r="AH61">
        <v>84.61031060420764</v>
      </c>
      <c r="AI61">
        <v>102.71252663104538</v>
      </c>
      <c r="AJ61">
        <v>106.62618806357015</v>
      </c>
      <c r="AK61">
        <v>98.587183132930662</v>
      </c>
      <c r="AL61">
        <v>108.50146386525144</v>
      </c>
      <c r="AM61">
        <v>98.724779169419321</v>
      </c>
      <c r="AN61">
        <v>99.100765772346037</v>
      </c>
      <c r="AO61">
        <v>114.14370037217627</v>
      </c>
      <c r="AP61">
        <v>92.434870186258948</v>
      </c>
      <c r="AQ61">
        <v>84.538637890724189</v>
      </c>
      <c r="AR61">
        <v>99.899093741371786</v>
      </c>
      <c r="AS61">
        <v>104.04350631932445</v>
      </c>
      <c r="AT61">
        <v>95.965213443296619</v>
      </c>
      <c r="AU61">
        <v>96.766276211945581</v>
      </c>
      <c r="AV61">
        <v>97.472727658180744</v>
      </c>
      <c r="AW61">
        <v>103.87633481039082</v>
      </c>
      <c r="AX61">
        <v>111.60730738269035</v>
      </c>
      <c r="AY61">
        <v>85.477440386034303</v>
      </c>
      <c r="AZ61">
        <v>105.33293116069486</v>
      </c>
      <c r="BA61">
        <v>93.161048275275192</v>
      </c>
      <c r="BB61">
        <v>109.29942163109563</v>
      </c>
      <c r="BC61">
        <v>98.154455259698224</v>
      </c>
      <c r="BD61">
        <v>87.166645028595823</v>
      </c>
      <c r="BE61">
        <v>102.4126663896664</v>
      </c>
      <c r="BF61">
        <v>100.48683367820492</v>
      </c>
      <c r="BG61">
        <v>108.57274441150514</v>
      </c>
      <c r="BH61">
        <v>106.1467378970551</v>
      </c>
      <c r="BI61">
        <v>98.579532570294063</v>
      </c>
      <c r="BJ61">
        <v>107.65507719930702</v>
      </c>
      <c r="BK61">
        <v>109.7875249526615</v>
      </c>
      <c r="BL61">
        <v>98.023069847527154</v>
      </c>
      <c r="BM61">
        <v>104.3796523302737</v>
      </c>
      <c r="BN61">
        <v>92.043717752233277</v>
      </c>
      <c r="BO61">
        <v>102.6812018132119</v>
      </c>
      <c r="BP61">
        <v>102.83001761942533</v>
      </c>
      <c r="BQ61">
        <v>78.712533804052256</v>
      </c>
      <c r="BR61">
        <v>94.165916711489388</v>
      </c>
      <c r="BS61">
        <v>102.95121647983339</v>
      </c>
      <c r="BT61">
        <v>115.75820456162067</v>
      </c>
      <c r="BU61">
        <v>99.320964216124125</v>
      </c>
      <c r="BV61">
        <v>102.53240987654452</v>
      </c>
      <c r="BW61">
        <v>104.71852253903744</v>
      </c>
      <c r="BX61">
        <v>109.2007844208152</v>
      </c>
      <c r="BY61">
        <v>100.47477736871105</v>
      </c>
      <c r="BZ61">
        <v>113.09264898603382</v>
      </c>
      <c r="CA61">
        <v>98.0921055753888</v>
      </c>
      <c r="CB61">
        <v>90.612257334078038</v>
      </c>
      <c r="CC61">
        <v>110.26736068329697</v>
      </c>
      <c r="CD61">
        <v>110.04177852420199</v>
      </c>
      <c r="CE61">
        <v>125.51530130534557</v>
      </c>
      <c r="CF61">
        <v>94.921417177462146</v>
      </c>
      <c r="CG61">
        <v>83.139959940184099</v>
      </c>
      <c r="CH61">
        <v>103.38324397220879</v>
      </c>
      <c r="CI61">
        <v>85.169375477225103</v>
      </c>
      <c r="CJ61">
        <v>103.12768087866024</v>
      </c>
      <c r="CK61">
        <v>105.0190084677678</v>
      </c>
      <c r="CL61">
        <v>88.099475020336484</v>
      </c>
      <c r="CM61">
        <v>94.156093012427974</v>
      </c>
      <c r="CN61">
        <v>105.60762717026665</v>
      </c>
      <c r="CO61">
        <v>86.94747615102321</v>
      </c>
      <c r="CP61">
        <v>97.538985002155684</v>
      </c>
      <c r="CQ61">
        <v>108.61285605628498</v>
      </c>
      <c r="CR61">
        <v>97.118025521045993</v>
      </c>
      <c r="CS61">
        <v>105.18539423486905</v>
      </c>
      <c r="CT61">
        <v>107.78535973312457</v>
      </c>
      <c r="CU61">
        <v>84.708302947861171</v>
      </c>
      <c r="CV61">
        <v>98.763508298554711</v>
      </c>
      <c r="CW61">
        <v>89.408333918407962</v>
      </c>
    </row>
    <row r="62" spans="1:101" x14ac:dyDescent="0.25">
      <c r="A62">
        <v>0.23809523809523808</v>
      </c>
      <c r="B62">
        <v>105.53910455892374</v>
      </c>
      <c r="C62">
        <v>99.640057036407342</v>
      </c>
      <c r="D62">
        <v>99.074101170483644</v>
      </c>
      <c r="E62">
        <v>102.93354672521684</v>
      </c>
      <c r="F62">
        <v>97.709312848458936</v>
      </c>
      <c r="G62">
        <v>99.625217820999367</v>
      </c>
      <c r="H62">
        <v>88.551155392526582</v>
      </c>
      <c r="I62">
        <v>107.96722224026833</v>
      </c>
      <c r="J62">
        <v>114.50716656854341</v>
      </c>
      <c r="K62">
        <v>83.844522705563477</v>
      </c>
      <c r="L62">
        <v>98.0951536931763</v>
      </c>
      <c r="M62">
        <v>92.299791173353185</v>
      </c>
      <c r="N62">
        <v>89.423926685475109</v>
      </c>
      <c r="O62">
        <v>111.06026525059288</v>
      </c>
      <c r="P62">
        <v>91.28677318180263</v>
      </c>
      <c r="Q62">
        <v>95.515015591438754</v>
      </c>
      <c r="R62">
        <v>88.585382446078938</v>
      </c>
      <c r="S62">
        <v>86.406235551428708</v>
      </c>
      <c r="T62">
        <v>111.47962220050242</v>
      </c>
      <c r="U62">
        <v>98.050694049760025</v>
      </c>
      <c r="V62">
        <v>97.038146255286676</v>
      </c>
      <c r="W62">
        <v>108.59271449964233</v>
      </c>
      <c r="X62">
        <v>98.76328460404639</v>
      </c>
      <c r="Y62">
        <v>76.809985852712671</v>
      </c>
      <c r="Z62">
        <v>92.537554873888297</v>
      </c>
      <c r="AA62">
        <v>111.77757778094308</v>
      </c>
      <c r="AB62">
        <v>107.13892852510104</v>
      </c>
      <c r="AC62">
        <v>90.067379359867815</v>
      </c>
      <c r="AD62">
        <v>110.13870808724208</v>
      </c>
      <c r="AE62">
        <v>91.108293941313178</v>
      </c>
      <c r="AF62">
        <v>86.589378901765585</v>
      </c>
      <c r="AG62">
        <v>95.609552311899904</v>
      </c>
      <c r="AH62">
        <v>82.187892504173391</v>
      </c>
      <c r="AI62">
        <v>102.57233049048729</v>
      </c>
      <c r="AJ62">
        <v>108.11561900236332</v>
      </c>
      <c r="AK62">
        <v>97.692029646552882</v>
      </c>
      <c r="AL62">
        <v>111.22260218611468</v>
      </c>
      <c r="AM62">
        <v>100.1912864671215</v>
      </c>
      <c r="AN62">
        <v>98.665099318203517</v>
      </c>
      <c r="AO62">
        <v>116.56835865576969</v>
      </c>
      <c r="AP62">
        <v>89.673438584942289</v>
      </c>
      <c r="AQ62">
        <v>85.157052357659012</v>
      </c>
      <c r="AR62">
        <v>99.362501528686238</v>
      </c>
      <c r="AS62">
        <v>104.54104601499196</v>
      </c>
      <c r="AT62">
        <v>96.703155708093107</v>
      </c>
      <c r="AU62">
        <v>98.421312563341388</v>
      </c>
      <c r="AV62">
        <v>95.090217732470364</v>
      </c>
      <c r="AW62">
        <v>105.43547040988911</v>
      </c>
      <c r="AX62">
        <v>108.41325081658744</v>
      </c>
      <c r="AY62">
        <v>85.856865221506467</v>
      </c>
      <c r="AZ62">
        <v>107.28936371015409</v>
      </c>
      <c r="BA62">
        <v>93.044117119029906</v>
      </c>
      <c r="BB62">
        <v>111.97798918279057</v>
      </c>
      <c r="BC62">
        <v>97.624573013477516</v>
      </c>
      <c r="BD62">
        <v>88.06138612809761</v>
      </c>
      <c r="BE62">
        <v>102.2321966058978</v>
      </c>
      <c r="BF62">
        <v>103.34631012274556</v>
      </c>
      <c r="BG62">
        <v>109.22472160596458</v>
      </c>
      <c r="BH62">
        <v>106.52432672658344</v>
      </c>
      <c r="BI62">
        <v>97.258355184986456</v>
      </c>
      <c r="BJ62">
        <v>108.26628736205267</v>
      </c>
      <c r="BK62">
        <v>110.20276202458476</v>
      </c>
      <c r="BL62">
        <v>98.44533855857398</v>
      </c>
      <c r="BM62">
        <v>102.78747566765493</v>
      </c>
      <c r="BN62">
        <v>93.580941771403516</v>
      </c>
      <c r="BO62">
        <v>102.08816934293787</v>
      </c>
      <c r="BP62">
        <v>102.34803324895329</v>
      </c>
      <c r="BQ62">
        <v>77.73430951890893</v>
      </c>
      <c r="BR62">
        <v>95.179815877699426</v>
      </c>
      <c r="BS62">
        <v>102.00349792793153</v>
      </c>
      <c r="BT62">
        <v>115.83226300827772</v>
      </c>
      <c r="BU62">
        <v>98.834690430808848</v>
      </c>
      <c r="BV62">
        <v>103.34943832928612</v>
      </c>
      <c r="BW62">
        <v>102.22094235216127</v>
      </c>
      <c r="BX62">
        <v>107.64455087592923</v>
      </c>
      <c r="BY62">
        <v>103.27457521892575</v>
      </c>
      <c r="BZ62">
        <v>112.45392025417483</v>
      </c>
      <c r="CA62">
        <v>98.545373823999398</v>
      </c>
      <c r="CB62">
        <v>90.382064166185216</v>
      </c>
      <c r="CC62">
        <v>110.7163004281491</v>
      </c>
      <c r="CD62">
        <v>109.85374663150684</v>
      </c>
      <c r="CE62">
        <v>124.51761408312464</v>
      </c>
      <c r="CF62">
        <v>96.445025830512421</v>
      </c>
      <c r="CG62">
        <v>81.70858665991345</v>
      </c>
      <c r="CH62">
        <v>102.36331604965683</v>
      </c>
      <c r="CI62">
        <v>84.672639921748285</v>
      </c>
      <c r="CJ62">
        <v>102.45434247667296</v>
      </c>
      <c r="CK62">
        <v>104.73030580481156</v>
      </c>
      <c r="CL62">
        <v>85.394657532658073</v>
      </c>
      <c r="CM62">
        <v>94.157850964179048</v>
      </c>
      <c r="CN62">
        <v>106.05644926797977</v>
      </c>
      <c r="CO62">
        <v>88.550504853507803</v>
      </c>
      <c r="CP62">
        <v>97.345929534189025</v>
      </c>
      <c r="CQ62">
        <v>109.47691373481103</v>
      </c>
      <c r="CR62">
        <v>95.771179705628285</v>
      </c>
      <c r="CS62">
        <v>103.97329881552682</v>
      </c>
      <c r="CT62">
        <v>107.38057185582257</v>
      </c>
      <c r="CU62">
        <v>83.846540233186744</v>
      </c>
      <c r="CV62">
        <v>98.121111624929085</v>
      </c>
      <c r="CW62">
        <v>91.784387696253503</v>
      </c>
    </row>
    <row r="63" spans="1:101" x14ac:dyDescent="0.25">
      <c r="A63">
        <v>0.24206349206349204</v>
      </c>
      <c r="B63">
        <v>102.40662027982354</v>
      </c>
      <c r="C63">
        <v>98.936115271749841</v>
      </c>
      <c r="D63">
        <v>101.75226888692067</v>
      </c>
      <c r="E63">
        <v>105.99246661712785</v>
      </c>
      <c r="F63">
        <v>97.690522815681348</v>
      </c>
      <c r="G63">
        <v>97.114486536915976</v>
      </c>
      <c r="H63">
        <v>89.220695762462768</v>
      </c>
      <c r="I63">
        <v>110.17631678989876</v>
      </c>
      <c r="J63">
        <v>118.63570466662219</v>
      </c>
      <c r="K63">
        <v>83.02645054767649</v>
      </c>
      <c r="L63">
        <v>97.344133008509658</v>
      </c>
      <c r="M63">
        <v>92.858090600506415</v>
      </c>
      <c r="N63">
        <v>89.862733565648995</v>
      </c>
      <c r="O63">
        <v>109.10616613418047</v>
      </c>
      <c r="P63">
        <v>92.658385949127791</v>
      </c>
      <c r="Q63">
        <v>95.602382404730875</v>
      </c>
      <c r="R63">
        <v>89.728211728848279</v>
      </c>
      <c r="S63">
        <v>84.660948525193092</v>
      </c>
      <c r="T63">
        <v>109.41121013330307</v>
      </c>
      <c r="U63">
        <v>96.103708631995417</v>
      </c>
      <c r="V63">
        <v>96.078552873173962</v>
      </c>
      <c r="W63">
        <v>109.94437201641435</v>
      </c>
      <c r="X63">
        <v>99.054348961465436</v>
      </c>
      <c r="Y63">
        <v>75.50184044128811</v>
      </c>
      <c r="Z63">
        <v>92.978994393556746</v>
      </c>
      <c r="AA63">
        <v>111.35551210743598</v>
      </c>
      <c r="AB63">
        <v>107.02571012485009</v>
      </c>
      <c r="AC63">
        <v>90.65049103931932</v>
      </c>
      <c r="AD63">
        <v>109.32840162753948</v>
      </c>
      <c r="AE63">
        <v>92.515440450310749</v>
      </c>
      <c r="AF63">
        <v>88.437323347194237</v>
      </c>
      <c r="AG63">
        <v>94.640206631744306</v>
      </c>
      <c r="AH63">
        <v>82.178297156785689</v>
      </c>
      <c r="AI63">
        <v>103.67787080812045</v>
      </c>
      <c r="AJ63">
        <v>108.32474807212485</v>
      </c>
      <c r="AK63">
        <v>96.662897563509247</v>
      </c>
      <c r="AL63">
        <v>113.39313042127283</v>
      </c>
      <c r="AM63">
        <v>101.38232873822427</v>
      </c>
      <c r="AN63">
        <v>96.702802426164837</v>
      </c>
      <c r="AO63">
        <v>116.54148467219559</v>
      </c>
      <c r="AP63">
        <v>89.634856674793653</v>
      </c>
      <c r="AQ63">
        <v>86.588208046030601</v>
      </c>
      <c r="AR63">
        <v>99.188366856772546</v>
      </c>
      <c r="AS63">
        <v>103.25007441837427</v>
      </c>
      <c r="AT63">
        <v>96.004527820468837</v>
      </c>
      <c r="AU63">
        <v>97.566641941140347</v>
      </c>
      <c r="AV63">
        <v>98.163512938576801</v>
      </c>
      <c r="AW63">
        <v>105.537496913746</v>
      </c>
      <c r="AX63">
        <v>109.17676846285727</v>
      </c>
      <c r="AY63">
        <v>85.254726630277233</v>
      </c>
      <c r="AZ63">
        <v>106.21276058006987</v>
      </c>
      <c r="BA63">
        <v>91.953116586910468</v>
      </c>
      <c r="BB63">
        <v>111.65552474834601</v>
      </c>
      <c r="BC63">
        <v>98.4095569352816</v>
      </c>
      <c r="BD63">
        <v>89.278308467769833</v>
      </c>
      <c r="BE63">
        <v>104.03336224388494</v>
      </c>
      <c r="BF63">
        <v>102.5292906364149</v>
      </c>
      <c r="BG63">
        <v>109.36675835052297</v>
      </c>
      <c r="BH63">
        <v>108.83705351985158</v>
      </c>
      <c r="BI63">
        <v>98.444473420015896</v>
      </c>
      <c r="BJ63">
        <v>107.96290422751373</v>
      </c>
      <c r="BK63">
        <v>111.99127182305953</v>
      </c>
      <c r="BL63">
        <v>99.300531149669723</v>
      </c>
      <c r="BM63">
        <v>101.89371270110949</v>
      </c>
      <c r="BN63">
        <v>92.750334366526545</v>
      </c>
      <c r="BO63">
        <v>101.26183032820856</v>
      </c>
      <c r="BP63">
        <v>103.30232063379839</v>
      </c>
      <c r="BQ63">
        <v>78.329886415036086</v>
      </c>
      <c r="BR63">
        <v>94.824516077601274</v>
      </c>
      <c r="BS63">
        <v>101.41169747474629</v>
      </c>
      <c r="BT63">
        <v>116.8836488530408</v>
      </c>
      <c r="BU63">
        <v>97.301715820934163</v>
      </c>
      <c r="BV63">
        <v>104.15273294307396</v>
      </c>
      <c r="BW63">
        <v>99.948363577014675</v>
      </c>
      <c r="BX63">
        <v>108.55329034139604</v>
      </c>
      <c r="BY63">
        <v>103.12981862912791</v>
      </c>
      <c r="BZ63">
        <v>112.15885417955693</v>
      </c>
      <c r="CA63">
        <v>98.863823982696402</v>
      </c>
      <c r="CB63">
        <v>92.885694148956603</v>
      </c>
      <c r="CC63">
        <v>108.93812512065414</v>
      </c>
      <c r="CD63">
        <v>111.19057118968254</v>
      </c>
      <c r="CE63">
        <v>124.38275796438963</v>
      </c>
      <c r="CF63">
        <v>99.119991131768998</v>
      </c>
      <c r="CG63">
        <v>81.996481889663087</v>
      </c>
      <c r="CH63">
        <v>102.71763205871967</v>
      </c>
      <c r="CI63">
        <v>84.203582893168928</v>
      </c>
      <c r="CJ63">
        <v>102.48498535025358</v>
      </c>
      <c r="CK63">
        <v>105.91479220694087</v>
      </c>
      <c r="CL63">
        <v>85.767162197521088</v>
      </c>
      <c r="CM63">
        <v>92.896303080764127</v>
      </c>
      <c r="CN63">
        <v>106.29992913326322</v>
      </c>
      <c r="CO63">
        <v>89.432386908074193</v>
      </c>
      <c r="CP63">
        <v>95.347284035275578</v>
      </c>
      <c r="CQ63">
        <v>107.73834387350968</v>
      </c>
      <c r="CR63">
        <v>95.570308969265113</v>
      </c>
      <c r="CS63">
        <v>105.31517577682348</v>
      </c>
      <c r="CT63">
        <v>106.41412492018971</v>
      </c>
      <c r="CU63">
        <v>84.276732270778609</v>
      </c>
      <c r="CV63">
        <v>98.454334013819974</v>
      </c>
      <c r="CW63">
        <v>91.992833154493269</v>
      </c>
    </row>
    <row r="64" spans="1:101" x14ac:dyDescent="0.25">
      <c r="A64">
        <v>0.24603174603174602</v>
      </c>
      <c r="B64">
        <v>101.96713727222148</v>
      </c>
      <c r="C64">
        <v>97.931160479670567</v>
      </c>
      <c r="D64">
        <v>102.87370611924568</v>
      </c>
      <c r="E64">
        <v>104.68676488588741</v>
      </c>
      <c r="F64">
        <v>97.383600645932347</v>
      </c>
      <c r="G64">
        <v>97.56504218384201</v>
      </c>
      <c r="H64">
        <v>87.824197242350252</v>
      </c>
      <c r="I64">
        <v>110.03715862170492</v>
      </c>
      <c r="J64">
        <v>118.45481783349325</v>
      </c>
      <c r="K64">
        <v>83.731550849619239</v>
      </c>
      <c r="L64">
        <v>95.4218208719807</v>
      </c>
      <c r="M64">
        <v>92.780671016136139</v>
      </c>
      <c r="N64">
        <v>88.473994182200869</v>
      </c>
      <c r="O64">
        <v>111.13359001563087</v>
      </c>
      <c r="P64">
        <v>94.02035640502443</v>
      </c>
      <c r="Q64">
        <v>94.718348324654983</v>
      </c>
      <c r="R64">
        <v>88.816261957682741</v>
      </c>
      <c r="S64">
        <v>85.691667380184469</v>
      </c>
      <c r="T64">
        <v>106.86897552769015</v>
      </c>
      <c r="U64">
        <v>93.241728202801241</v>
      </c>
      <c r="V64">
        <v>97.313910627479089</v>
      </c>
      <c r="W64">
        <v>109.45952190499567</v>
      </c>
      <c r="X64">
        <v>98.148382239236611</v>
      </c>
      <c r="Y64">
        <v>75.088898417929286</v>
      </c>
      <c r="Z64">
        <v>92.544246329171514</v>
      </c>
      <c r="AA64">
        <v>111.99263898754201</v>
      </c>
      <c r="AB64">
        <v>106.85216147030498</v>
      </c>
      <c r="AC64">
        <v>93.083350723621436</v>
      </c>
      <c r="AD64">
        <v>108.72523033975214</v>
      </c>
      <c r="AE64">
        <v>91.406250705730756</v>
      </c>
      <c r="AF64">
        <v>89.838200269759838</v>
      </c>
      <c r="AG64">
        <v>97.236473721437051</v>
      </c>
      <c r="AH64">
        <v>82.468101178528187</v>
      </c>
      <c r="AI64">
        <v>103.67031936909818</v>
      </c>
      <c r="AJ64">
        <v>105.82369748578827</v>
      </c>
      <c r="AK64">
        <v>97.018577200879619</v>
      </c>
      <c r="AL64">
        <v>112.58173623093485</v>
      </c>
      <c r="AM64">
        <v>101.58766735900363</v>
      </c>
      <c r="AN64">
        <v>96.938196814865321</v>
      </c>
      <c r="AO64">
        <v>116.18260884292144</v>
      </c>
      <c r="AP64">
        <v>90.205144621548754</v>
      </c>
      <c r="AQ64">
        <v>86.641103393550893</v>
      </c>
      <c r="AR64">
        <v>99.172718252343032</v>
      </c>
      <c r="AS64">
        <v>101.77627774540512</v>
      </c>
      <c r="AT64">
        <v>95.775803586009815</v>
      </c>
      <c r="AU64">
        <v>98.466805234755867</v>
      </c>
      <c r="AV64">
        <v>94.746550942336</v>
      </c>
      <c r="AW64">
        <v>106.71863089374853</v>
      </c>
      <c r="AX64">
        <v>108.54028617581048</v>
      </c>
      <c r="AY64">
        <v>87.145700020221796</v>
      </c>
      <c r="AZ64">
        <v>106.4150378001698</v>
      </c>
      <c r="BA64">
        <v>92.684060576018467</v>
      </c>
      <c r="BB64">
        <v>111.55379858906134</v>
      </c>
      <c r="BC64">
        <v>101.94235283727338</v>
      </c>
      <c r="BD64">
        <v>90.649554987795582</v>
      </c>
      <c r="BE64">
        <v>103.7864488170011</v>
      </c>
      <c r="BF64">
        <v>101.51514415075715</v>
      </c>
      <c r="BG64">
        <v>106.88213243448712</v>
      </c>
      <c r="BH64">
        <v>111.05698039927434</v>
      </c>
      <c r="BI64">
        <v>98.955008902528846</v>
      </c>
      <c r="BJ64">
        <v>106.51681666712734</v>
      </c>
      <c r="BK64">
        <v>111.88899571914901</v>
      </c>
      <c r="BL64">
        <v>101.39250283913039</v>
      </c>
      <c r="BM64">
        <v>101.77886103256068</v>
      </c>
      <c r="BN64">
        <v>91.215295874828513</v>
      </c>
      <c r="BO64">
        <v>103.57769674581832</v>
      </c>
      <c r="BP64">
        <v>102.8629525711049</v>
      </c>
      <c r="BQ64">
        <v>77.171748811899761</v>
      </c>
      <c r="BR64">
        <v>93.623036896286848</v>
      </c>
      <c r="BS64">
        <v>101.12176676863649</v>
      </c>
      <c r="BT64">
        <v>118.89755255424021</v>
      </c>
      <c r="BU64">
        <v>96.028004463506676</v>
      </c>
      <c r="BV64">
        <v>104.73750522370501</v>
      </c>
      <c r="BW64">
        <v>102.28612471592163</v>
      </c>
      <c r="BX64">
        <v>108.71662320930152</v>
      </c>
      <c r="BY64">
        <v>102.55948031059103</v>
      </c>
      <c r="BZ64">
        <v>111.12357423862075</v>
      </c>
      <c r="CA64">
        <v>96.599652026048759</v>
      </c>
      <c r="CB64">
        <v>92.855618968717735</v>
      </c>
      <c r="CC64">
        <v>109.63230938871708</v>
      </c>
      <c r="CD64">
        <v>111.81771049447147</v>
      </c>
      <c r="CE64">
        <v>123.38478890025725</v>
      </c>
      <c r="CF64">
        <v>98.090648381633756</v>
      </c>
      <c r="CG64">
        <v>82.031706577043394</v>
      </c>
      <c r="CH64">
        <v>100.97444932284992</v>
      </c>
      <c r="CI64">
        <v>84.351556127659251</v>
      </c>
      <c r="CJ64">
        <v>102.16854015918008</v>
      </c>
      <c r="CK64">
        <v>105.29145325635055</v>
      </c>
      <c r="CL64">
        <v>86.734282952223722</v>
      </c>
      <c r="CM64">
        <v>91.169404060262238</v>
      </c>
      <c r="CN64">
        <v>104.17640028921154</v>
      </c>
      <c r="CO64">
        <v>90.817443184421137</v>
      </c>
      <c r="CP64">
        <v>95.170662343037677</v>
      </c>
      <c r="CQ64">
        <v>106.60009781671566</v>
      </c>
      <c r="CR64">
        <v>95.172526816793706</v>
      </c>
      <c r="CS64">
        <v>104.41026863698985</v>
      </c>
      <c r="CT64">
        <v>107.61034909049182</v>
      </c>
      <c r="CU64">
        <v>84.555642390913064</v>
      </c>
      <c r="CV64">
        <v>99.586158821009136</v>
      </c>
      <c r="CW64">
        <v>92.510870863408215</v>
      </c>
    </row>
    <row r="65" spans="1:101" x14ac:dyDescent="0.25">
      <c r="A65">
        <v>0.25</v>
      </c>
      <c r="B65">
        <v>102.28315872145672</v>
      </c>
      <c r="C65">
        <v>98.886532063706369</v>
      </c>
      <c r="D65">
        <v>103.47999491232667</v>
      </c>
      <c r="E65">
        <v>103.75304249490564</v>
      </c>
      <c r="F65">
        <v>94.461535047947208</v>
      </c>
      <c r="G65">
        <v>97.775109417724792</v>
      </c>
      <c r="H65">
        <v>86.933770924771906</v>
      </c>
      <c r="I65">
        <v>111.44760205752257</v>
      </c>
      <c r="J65">
        <v>117.11251516502422</v>
      </c>
      <c r="K65">
        <v>82.676838907609323</v>
      </c>
      <c r="L65">
        <v>95.691698085326919</v>
      </c>
      <c r="M65">
        <v>91.387768136551756</v>
      </c>
      <c r="N65">
        <v>88.060372013724574</v>
      </c>
      <c r="O65">
        <v>110.5538277905187</v>
      </c>
      <c r="P65">
        <v>92.917196695168769</v>
      </c>
      <c r="Q65">
        <v>96.984744557720759</v>
      </c>
      <c r="R65">
        <v>86.026975353277408</v>
      </c>
      <c r="S65">
        <v>84.615656365394869</v>
      </c>
      <c r="T65">
        <v>107.10819677376048</v>
      </c>
      <c r="U65">
        <v>93.463031157276475</v>
      </c>
      <c r="V65">
        <v>98.659652815777989</v>
      </c>
      <c r="W65">
        <v>111.2898947973656</v>
      </c>
      <c r="X65">
        <v>98.57104056271038</v>
      </c>
      <c r="Y65">
        <v>74.725512393435366</v>
      </c>
      <c r="Z65">
        <v>94.102988002875492</v>
      </c>
      <c r="AA65">
        <v>110.38699255439357</v>
      </c>
      <c r="AB65">
        <v>106.74557664430118</v>
      </c>
      <c r="AC65">
        <v>95.215694862879744</v>
      </c>
      <c r="AD65">
        <v>108.27372424064852</v>
      </c>
      <c r="AE65">
        <v>91.730042215482328</v>
      </c>
      <c r="AF65">
        <v>89.641590187453545</v>
      </c>
      <c r="AG65">
        <v>96.703416599193147</v>
      </c>
      <c r="AH65">
        <v>83.118233654285802</v>
      </c>
      <c r="AI65">
        <v>103.35303083429713</v>
      </c>
      <c r="AJ65">
        <v>104.31408250595993</v>
      </c>
      <c r="AK65">
        <v>97.402222619669885</v>
      </c>
      <c r="AL65">
        <v>113.43533840322119</v>
      </c>
      <c r="AM65">
        <v>102.6647803751282</v>
      </c>
      <c r="AN65">
        <v>96.662018078193185</v>
      </c>
      <c r="AO65">
        <v>115.22767876616582</v>
      </c>
      <c r="AP65">
        <v>89.699037035960771</v>
      </c>
      <c r="AQ65">
        <v>86.183425145076725</v>
      </c>
      <c r="AR65">
        <v>98.818774875180665</v>
      </c>
      <c r="AS65">
        <v>103.42610649615055</v>
      </c>
      <c r="AT65">
        <v>96.672500790335889</v>
      </c>
      <c r="AU65">
        <v>99.576344325373043</v>
      </c>
      <c r="AV65">
        <v>94.492109308597165</v>
      </c>
      <c r="AW65">
        <v>106.61107712179177</v>
      </c>
      <c r="AX65">
        <v>108.65458973169557</v>
      </c>
      <c r="AY65">
        <v>86.470986076893098</v>
      </c>
      <c r="AZ65">
        <v>104.69736861111897</v>
      </c>
      <c r="BA65">
        <v>91.397853716602171</v>
      </c>
      <c r="BB65">
        <v>111.00618121415397</v>
      </c>
      <c r="BC65">
        <v>105.80322182913257</v>
      </c>
      <c r="BD65">
        <v>90.020066812422598</v>
      </c>
      <c r="BE65">
        <v>103.14554975426447</v>
      </c>
      <c r="BF65">
        <v>100.42078611479226</v>
      </c>
      <c r="BG65">
        <v>107.02394045699415</v>
      </c>
      <c r="BH65">
        <v>109.26876824878335</v>
      </c>
      <c r="BI65">
        <v>99.508131165950203</v>
      </c>
      <c r="BJ65">
        <v>105.82808284056806</v>
      </c>
      <c r="BK65">
        <v>112.61330149879285</v>
      </c>
      <c r="BL65">
        <v>102.89258389874104</v>
      </c>
      <c r="BM65">
        <v>100.34480293591147</v>
      </c>
      <c r="BN65">
        <v>90.056690668725295</v>
      </c>
      <c r="BO65">
        <v>103.58150648237074</v>
      </c>
      <c r="BP65">
        <v>101.92648456903655</v>
      </c>
      <c r="BQ65">
        <v>78.210702864441558</v>
      </c>
      <c r="BR65">
        <v>93.561873441933429</v>
      </c>
      <c r="BS65">
        <v>100.27360075675546</v>
      </c>
      <c r="BT65">
        <v>115.94767272712322</v>
      </c>
      <c r="BU65">
        <v>95.276134221804952</v>
      </c>
      <c r="BV65">
        <v>103.88353128124511</v>
      </c>
      <c r="BW65">
        <v>102.25372949658882</v>
      </c>
      <c r="BX65">
        <v>108.18301956991969</v>
      </c>
      <c r="BY65">
        <v>100.17886493208017</v>
      </c>
      <c r="BZ65">
        <v>111.94409048505392</v>
      </c>
      <c r="CA65">
        <v>93.822319248169521</v>
      </c>
      <c r="CB65">
        <v>93.05357984861844</v>
      </c>
      <c r="CC65">
        <v>107.57164721584475</v>
      </c>
      <c r="CD65">
        <v>111.26621384759403</v>
      </c>
      <c r="CE65">
        <v>125.0241520060579</v>
      </c>
      <c r="CF65">
        <v>97.391138668576559</v>
      </c>
      <c r="CG65">
        <v>82.133627414963556</v>
      </c>
      <c r="CH65">
        <v>102.41794318681497</v>
      </c>
      <c r="CI65">
        <v>83.831963408642252</v>
      </c>
      <c r="CJ65">
        <v>101.69676314985485</v>
      </c>
      <c r="CK65">
        <v>106.80215595335211</v>
      </c>
      <c r="CL65">
        <v>86.058729570227342</v>
      </c>
      <c r="CM65">
        <v>92.898459935386001</v>
      </c>
      <c r="CN65">
        <v>105.78860882019298</v>
      </c>
      <c r="CO65">
        <v>91.509398493893158</v>
      </c>
      <c r="CP65">
        <v>96.065740078147343</v>
      </c>
      <c r="CQ65">
        <v>106.61132991981161</v>
      </c>
      <c r="CR65">
        <v>94.308273043695706</v>
      </c>
      <c r="CS65">
        <v>101.89342972875545</v>
      </c>
      <c r="CT65">
        <v>109.09595553839995</v>
      </c>
      <c r="CU65">
        <v>83.013091006583537</v>
      </c>
      <c r="CV65">
        <v>96.084089727823866</v>
      </c>
      <c r="CW65">
        <v>94.302513089133612</v>
      </c>
    </row>
    <row r="66" spans="1:101" x14ac:dyDescent="0.25">
      <c r="A66">
        <v>0.25396825396825395</v>
      </c>
      <c r="B66">
        <v>102.01832466547356</v>
      </c>
      <c r="C66">
        <v>98.872684683386652</v>
      </c>
      <c r="D66">
        <v>103.32900843861879</v>
      </c>
      <c r="E66">
        <v>104.29037834326526</v>
      </c>
      <c r="F66">
        <v>94.90728821623037</v>
      </c>
      <c r="G66">
        <v>99.071452973299969</v>
      </c>
      <c r="H66">
        <v>87.219024500583998</v>
      </c>
      <c r="I66">
        <v>110.89387241505422</v>
      </c>
      <c r="J66">
        <v>115.51131269104643</v>
      </c>
      <c r="K66">
        <v>82.329307704897147</v>
      </c>
      <c r="L66">
        <v>96.560830358416737</v>
      </c>
      <c r="M66">
        <v>91.677468156263743</v>
      </c>
      <c r="N66">
        <v>87.134513256336987</v>
      </c>
      <c r="O66">
        <v>111.16467138285093</v>
      </c>
      <c r="P66">
        <v>94.245966215473103</v>
      </c>
      <c r="Q66">
        <v>97.50351419759069</v>
      </c>
      <c r="R66">
        <v>85.739581299645806</v>
      </c>
      <c r="S66">
        <v>84.94927583491905</v>
      </c>
      <c r="T66">
        <v>105.43534098373149</v>
      </c>
      <c r="U66">
        <v>91.3910445630342</v>
      </c>
      <c r="V66">
        <v>98.752744158994901</v>
      </c>
      <c r="W66">
        <v>110.75448562963697</v>
      </c>
      <c r="X66">
        <v>100.20560280362129</v>
      </c>
      <c r="Y66">
        <v>74.638825620689133</v>
      </c>
      <c r="Z66">
        <v>94.602706074695462</v>
      </c>
      <c r="AA66">
        <v>109.34269870636719</v>
      </c>
      <c r="AB66">
        <v>108.96833601493253</v>
      </c>
      <c r="AC66">
        <v>97.109453222016398</v>
      </c>
      <c r="AD66">
        <v>106.56511438565541</v>
      </c>
      <c r="AE66">
        <v>93.022321721233894</v>
      </c>
      <c r="AF66">
        <v>88.584904228040429</v>
      </c>
      <c r="AG66">
        <v>97.391874110548457</v>
      </c>
      <c r="AH66">
        <v>82.875362867697305</v>
      </c>
      <c r="AI66">
        <v>101.98756782191153</v>
      </c>
      <c r="AJ66">
        <v>105.25264681021694</v>
      </c>
      <c r="AK66">
        <v>96.684658290271997</v>
      </c>
      <c r="AL66">
        <v>113.02852120456834</v>
      </c>
      <c r="AM66">
        <v>101.50491178925012</v>
      </c>
      <c r="AN66">
        <v>95.39341449144176</v>
      </c>
      <c r="AO66">
        <v>114.79338983199492</v>
      </c>
      <c r="AP66">
        <v>88.266870804010338</v>
      </c>
      <c r="AQ66">
        <v>85.770586260996311</v>
      </c>
      <c r="AR66">
        <v>96.122699058984082</v>
      </c>
      <c r="AS66">
        <v>100.82063202078606</v>
      </c>
      <c r="AT66">
        <v>97.965394228073606</v>
      </c>
      <c r="AU66">
        <v>98.815286599119418</v>
      </c>
      <c r="AV66">
        <v>93.848407917224776</v>
      </c>
      <c r="AW66">
        <v>106.4054843670088</v>
      </c>
      <c r="AX66">
        <v>107.54457538055685</v>
      </c>
      <c r="AY66">
        <v>87.446751320949033</v>
      </c>
      <c r="AZ66">
        <v>103.45957821646957</v>
      </c>
      <c r="BA66">
        <v>90.137049451657859</v>
      </c>
      <c r="BB66">
        <v>113.67348708211888</v>
      </c>
      <c r="BC66">
        <v>104.10243056500872</v>
      </c>
      <c r="BD66">
        <v>88.463156600577761</v>
      </c>
      <c r="BE66">
        <v>104.51992007161469</v>
      </c>
      <c r="BF66">
        <v>99.35596913036764</v>
      </c>
      <c r="BG66">
        <v>107.01875803790509</v>
      </c>
      <c r="BH66">
        <v>110.02419506197583</v>
      </c>
      <c r="BI66">
        <v>99.793322303622602</v>
      </c>
      <c r="BJ66">
        <v>104.72861710981213</v>
      </c>
      <c r="BK66">
        <v>113.10098429414781</v>
      </c>
      <c r="BL66">
        <v>105.66995040821456</v>
      </c>
      <c r="BM66">
        <v>100.63899105150853</v>
      </c>
      <c r="BN66">
        <v>90.177440658570433</v>
      </c>
      <c r="BO66">
        <v>103.17196695967428</v>
      </c>
      <c r="BP66">
        <v>100.20942945876114</v>
      </c>
      <c r="BQ66">
        <v>77.845117986028086</v>
      </c>
      <c r="BR66">
        <v>91.288172146527216</v>
      </c>
      <c r="BS66">
        <v>101.57680124035772</v>
      </c>
      <c r="BT66">
        <v>115.80219523433763</v>
      </c>
      <c r="BU66">
        <v>95.659952933091546</v>
      </c>
      <c r="BV66">
        <v>104.60275558948743</v>
      </c>
      <c r="BW66">
        <v>101.98080764127093</v>
      </c>
      <c r="BX66">
        <v>109.25213857803364</v>
      </c>
      <c r="BY66">
        <v>99.855053977380379</v>
      </c>
      <c r="BZ66">
        <v>113.783746203161</v>
      </c>
      <c r="CA66">
        <v>94.462683276811319</v>
      </c>
      <c r="CB66">
        <v>95.747197084320064</v>
      </c>
      <c r="CC66">
        <v>109.51283725571035</v>
      </c>
      <c r="CD66">
        <v>109.90411465285544</v>
      </c>
      <c r="CE66">
        <v>125.36511718560432</v>
      </c>
      <c r="CF66">
        <v>96.601094487782291</v>
      </c>
      <c r="CG66">
        <v>82.647367466384168</v>
      </c>
      <c r="CH66">
        <v>101.75560750431427</v>
      </c>
      <c r="CI66">
        <v>82.864909088906899</v>
      </c>
      <c r="CJ66">
        <v>99.346509182011218</v>
      </c>
      <c r="CK66">
        <v>106.63065083111941</v>
      </c>
      <c r="CL66">
        <v>85.723979656968453</v>
      </c>
      <c r="CM66">
        <v>94.142729987299816</v>
      </c>
      <c r="CN66">
        <v>108.82816154446255</v>
      </c>
      <c r="CO66">
        <v>90.531691002014341</v>
      </c>
      <c r="CP66">
        <v>96.696989348581795</v>
      </c>
      <c r="CQ66">
        <v>105.64342488882076</v>
      </c>
      <c r="CR66">
        <v>92.486699138848778</v>
      </c>
      <c r="CS66">
        <v>100.71547829637313</v>
      </c>
      <c r="CT66">
        <v>110.369450340246</v>
      </c>
      <c r="CU66">
        <v>82.101743815414622</v>
      </c>
      <c r="CV66">
        <v>95.884283536156843</v>
      </c>
      <c r="CW66">
        <v>95.765108068046388</v>
      </c>
    </row>
    <row r="67" spans="1:101" x14ac:dyDescent="0.25">
      <c r="A67">
        <v>0.25793650793650791</v>
      </c>
      <c r="B67">
        <v>100.39937306361458</v>
      </c>
      <c r="C67">
        <v>99.712478711507302</v>
      </c>
      <c r="D67">
        <v>103.82174829071134</v>
      </c>
      <c r="E67">
        <v>102.86540645050036</v>
      </c>
      <c r="F67">
        <v>92.991382043825084</v>
      </c>
      <c r="G67">
        <v>99.120649146831397</v>
      </c>
      <c r="H67">
        <v>89.82568627533567</v>
      </c>
      <c r="I67">
        <v>111.12803036753725</v>
      </c>
      <c r="J67">
        <v>115.59472547315364</v>
      </c>
      <c r="K67">
        <v>81.075173226622013</v>
      </c>
      <c r="L67">
        <v>96.893787582994165</v>
      </c>
      <c r="M67">
        <v>92.004934830832298</v>
      </c>
      <c r="N67">
        <v>87.380891427851452</v>
      </c>
      <c r="O67">
        <v>111.78664962082379</v>
      </c>
      <c r="P67">
        <v>94.877298580732969</v>
      </c>
      <c r="Q67">
        <v>97.606181304115765</v>
      </c>
      <c r="R67">
        <v>85.939841813462166</v>
      </c>
      <c r="S67">
        <v>85.172959682583993</v>
      </c>
      <c r="T67">
        <v>106.2162315031069</v>
      </c>
      <c r="U67">
        <v>92.564738773191536</v>
      </c>
      <c r="V67">
        <v>96.75485522999729</v>
      </c>
      <c r="W67">
        <v>110.69389267245108</v>
      </c>
      <c r="X67">
        <v>99.767243298441159</v>
      </c>
      <c r="Y67">
        <v>74.161197914235373</v>
      </c>
      <c r="Z67">
        <v>95.832907556201832</v>
      </c>
      <c r="AA67">
        <v>108.45161473607088</v>
      </c>
      <c r="AB67">
        <v>109.24682719953506</v>
      </c>
      <c r="AC67">
        <v>98.923904099631457</v>
      </c>
      <c r="AD67">
        <v>104.16105738133015</v>
      </c>
      <c r="AE67">
        <v>91.06367690582934</v>
      </c>
      <c r="AF67">
        <v>88.779646544625365</v>
      </c>
      <c r="AG67">
        <v>99.860868794040513</v>
      </c>
      <c r="AH67">
        <v>84.4965177171687</v>
      </c>
      <c r="AI67">
        <v>101.04395324207047</v>
      </c>
      <c r="AJ67">
        <v>106.28229073496547</v>
      </c>
      <c r="AK67">
        <v>98.829577624329701</v>
      </c>
      <c r="AL67">
        <v>111.44085207663316</v>
      </c>
      <c r="AM67">
        <v>101.34634670249562</v>
      </c>
      <c r="AN67">
        <v>97.03516563627943</v>
      </c>
      <c r="AO67">
        <v>115.30678517150717</v>
      </c>
      <c r="AP67">
        <v>88.092428901236246</v>
      </c>
      <c r="AQ67">
        <v>86.025687964568618</v>
      </c>
      <c r="AR67">
        <v>97.791045595633904</v>
      </c>
      <c r="AS67">
        <v>98.432052700424293</v>
      </c>
      <c r="AT67">
        <v>99.846395170585595</v>
      </c>
      <c r="AU67">
        <v>99.84494679388375</v>
      </c>
      <c r="AV67">
        <v>96.468306721693153</v>
      </c>
      <c r="AW67">
        <v>106.02269700794827</v>
      </c>
      <c r="AX67">
        <v>109.70973931928079</v>
      </c>
      <c r="AY67">
        <v>87.283071269012297</v>
      </c>
      <c r="AZ67">
        <v>103.70391552311705</v>
      </c>
      <c r="BA67">
        <v>89.302097450141105</v>
      </c>
      <c r="BB67">
        <v>111.17690505639263</v>
      </c>
      <c r="BC67">
        <v>102.85839756435929</v>
      </c>
      <c r="BD67">
        <v>88.128983356432315</v>
      </c>
      <c r="BE67">
        <v>103.89293657184228</v>
      </c>
      <c r="BF67">
        <v>97.266922927181739</v>
      </c>
      <c r="BG67">
        <v>108.53269825939167</v>
      </c>
      <c r="BH67">
        <v>109.51608402988821</v>
      </c>
      <c r="BI67">
        <v>100.30965463283879</v>
      </c>
      <c r="BJ67">
        <v>102.41617381686639</v>
      </c>
      <c r="BK67">
        <v>113.72993951482145</v>
      </c>
      <c r="BL67">
        <v>106.36156942241641</v>
      </c>
      <c r="BM67">
        <v>100.699432154764</v>
      </c>
      <c r="BN67">
        <v>89.707650635861</v>
      </c>
      <c r="BO67">
        <v>105.57581290055833</v>
      </c>
      <c r="BP67">
        <v>101.55170711848211</v>
      </c>
      <c r="BQ67">
        <v>77.618601680623883</v>
      </c>
      <c r="BR67">
        <v>91.360061714030167</v>
      </c>
      <c r="BS67">
        <v>101.21819642711911</v>
      </c>
      <c r="BT67">
        <v>115.89436033725447</v>
      </c>
      <c r="BU67">
        <v>94.056451462889129</v>
      </c>
      <c r="BV67">
        <v>104.33294888283143</v>
      </c>
      <c r="BW67">
        <v>103.21296595716058</v>
      </c>
      <c r="BX67">
        <v>109.82275736209971</v>
      </c>
      <c r="BY67">
        <v>100.08519239951285</v>
      </c>
      <c r="BZ67">
        <v>111.92561372713173</v>
      </c>
      <c r="CA67">
        <v>94.22765495882436</v>
      </c>
      <c r="CB67">
        <v>95.621624494159917</v>
      </c>
      <c r="CC67">
        <v>107.91028409391973</v>
      </c>
      <c r="CD67">
        <v>111.53042673021058</v>
      </c>
      <c r="CE67">
        <v>125.57588752108664</v>
      </c>
      <c r="CF67">
        <v>96.195448839526691</v>
      </c>
      <c r="CG67">
        <v>81.930887285166023</v>
      </c>
      <c r="CH67">
        <v>101.23178098826216</v>
      </c>
      <c r="CI67">
        <v>84.004497362498611</v>
      </c>
      <c r="CJ67">
        <v>97.697862484119</v>
      </c>
      <c r="CK67">
        <v>107.36382472979618</v>
      </c>
      <c r="CL67">
        <v>85.188270079277643</v>
      </c>
      <c r="CM67">
        <v>93.272028918972964</v>
      </c>
      <c r="CN67">
        <v>109.08543862034355</v>
      </c>
      <c r="CO67">
        <v>90.584086978642702</v>
      </c>
      <c r="CP67">
        <v>98.007083392642087</v>
      </c>
      <c r="CQ67">
        <v>106.76757363111373</v>
      </c>
      <c r="CR67">
        <v>90.086593234609964</v>
      </c>
      <c r="CS67">
        <v>102.73363529335926</v>
      </c>
      <c r="CT67">
        <v>109.67323044964208</v>
      </c>
      <c r="CU67">
        <v>83.877329381013681</v>
      </c>
      <c r="CV67">
        <v>97.255757013627729</v>
      </c>
      <c r="CW67">
        <v>95.727895615950615</v>
      </c>
    </row>
    <row r="68" spans="1:101" x14ac:dyDescent="0.25">
      <c r="A68">
        <v>0.26190476190476186</v>
      </c>
      <c r="B68">
        <v>100.55162348241524</v>
      </c>
      <c r="C68">
        <v>100.4476462694806</v>
      </c>
      <c r="D68">
        <v>103.67520061076316</v>
      </c>
      <c r="E68">
        <v>102.60503259269863</v>
      </c>
      <c r="F68">
        <v>93.988696662702097</v>
      </c>
      <c r="G68">
        <v>100.84772555489178</v>
      </c>
      <c r="H68">
        <v>88.134982442017005</v>
      </c>
      <c r="I68">
        <v>111.69899398032577</v>
      </c>
      <c r="J68">
        <v>115.79646638871831</v>
      </c>
      <c r="K68">
        <v>81.572558867606332</v>
      </c>
      <c r="L68">
        <v>98.53223435702175</v>
      </c>
      <c r="M68">
        <v>90.609919899113308</v>
      </c>
      <c r="N68">
        <v>87.623741890091651</v>
      </c>
      <c r="O68">
        <v>112.24062867567116</v>
      </c>
      <c r="P68">
        <v>94.531644596630272</v>
      </c>
      <c r="Q68">
        <v>101.42250980524291</v>
      </c>
      <c r="R68">
        <v>87.517073400126634</v>
      </c>
      <c r="S68">
        <v>85.372444259979943</v>
      </c>
      <c r="T68">
        <v>104.85352644940683</v>
      </c>
      <c r="U68">
        <v>93.469011874359452</v>
      </c>
      <c r="V68">
        <v>98.003881523266386</v>
      </c>
      <c r="W68">
        <v>111.11596398219984</v>
      </c>
      <c r="X68">
        <v>98.232951893100704</v>
      </c>
      <c r="Y68">
        <v>73.285989901766555</v>
      </c>
      <c r="Z68">
        <v>97.240159662751964</v>
      </c>
      <c r="AA68">
        <v>106.72732085118386</v>
      </c>
      <c r="AB68">
        <v>108.92613062907647</v>
      </c>
      <c r="AC68">
        <v>97.598557707747716</v>
      </c>
      <c r="AD68">
        <v>105.24429425314193</v>
      </c>
      <c r="AE68">
        <v>91.386239323778412</v>
      </c>
      <c r="AF68">
        <v>88.644036673434115</v>
      </c>
      <c r="AG68">
        <v>101.50269612936815</v>
      </c>
      <c r="AH68">
        <v>84.841751765448876</v>
      </c>
      <c r="AI68">
        <v>103.96351601645966</v>
      </c>
      <c r="AJ68">
        <v>107.96414236313188</v>
      </c>
      <c r="AK68">
        <v>100.57659177833158</v>
      </c>
      <c r="AL68">
        <v>111.99110971544602</v>
      </c>
      <c r="AM68">
        <v>100.75244527792663</v>
      </c>
      <c r="AN68">
        <v>97.454530094353871</v>
      </c>
      <c r="AO68">
        <v>117.2167882896469</v>
      </c>
      <c r="AP68">
        <v>87.802341073664124</v>
      </c>
      <c r="AQ68">
        <v>87.840821538938613</v>
      </c>
      <c r="AR68">
        <v>98.95984603587587</v>
      </c>
      <c r="AS68">
        <v>99.598180849426072</v>
      </c>
      <c r="AT68">
        <v>100.29281103052749</v>
      </c>
      <c r="AU68">
        <v>99.74053906509927</v>
      </c>
      <c r="AV68">
        <v>97.87354609365353</v>
      </c>
      <c r="AW68">
        <v>107.72515157507979</v>
      </c>
      <c r="AX68">
        <v>109.37487814345798</v>
      </c>
      <c r="AY68">
        <v>87.893842228926431</v>
      </c>
      <c r="AZ68">
        <v>103.46615282598404</v>
      </c>
      <c r="BA68">
        <v>89.53819153200682</v>
      </c>
      <c r="BB68">
        <v>113.89886075569868</v>
      </c>
      <c r="BC68">
        <v>103.81743507917388</v>
      </c>
      <c r="BD68">
        <v>87.821003837735333</v>
      </c>
      <c r="BE68">
        <v>104.22375225698761</v>
      </c>
      <c r="BF68">
        <v>98.64777494667058</v>
      </c>
      <c r="BG68">
        <v>111.55624596392197</v>
      </c>
      <c r="BH68">
        <v>111.42979879304669</v>
      </c>
      <c r="BI68">
        <v>102.03171790737689</v>
      </c>
      <c r="BJ68">
        <v>103.88610648290972</v>
      </c>
      <c r="BK68">
        <v>116.06079173059842</v>
      </c>
      <c r="BL68">
        <v>106.03139228085843</v>
      </c>
      <c r="BM68">
        <v>101.48785923595271</v>
      </c>
      <c r="BN68">
        <v>87.014383491681869</v>
      </c>
      <c r="BO68">
        <v>105.5502115734888</v>
      </c>
      <c r="BP68">
        <v>101.57213383661966</v>
      </c>
      <c r="BQ68">
        <v>77.685311746173468</v>
      </c>
      <c r="BR68">
        <v>91.5156800838907</v>
      </c>
      <c r="BS68">
        <v>101.94523511615898</v>
      </c>
      <c r="BT68">
        <v>114.25582211134029</v>
      </c>
      <c r="BU68">
        <v>91.453261427689256</v>
      </c>
      <c r="BV68">
        <v>102.05879728118114</v>
      </c>
      <c r="BW68">
        <v>105.42357498678447</v>
      </c>
      <c r="BX68">
        <v>109.54934821063733</v>
      </c>
      <c r="BY68">
        <v>98.792366934227942</v>
      </c>
      <c r="BZ68">
        <v>110.93621921695919</v>
      </c>
      <c r="CA68">
        <v>95.216613208984654</v>
      </c>
      <c r="CB68">
        <v>96.58930580808871</v>
      </c>
      <c r="CC68">
        <v>106.55958386439134</v>
      </c>
      <c r="CD68">
        <v>110.2761007719686</v>
      </c>
      <c r="CE68">
        <v>123.42479896584599</v>
      </c>
      <c r="CF68">
        <v>97.627671065748075</v>
      </c>
      <c r="CG68">
        <v>81.930135393381661</v>
      </c>
      <c r="CH68">
        <v>99.913883179882802</v>
      </c>
      <c r="CI68">
        <v>85.425210707509549</v>
      </c>
      <c r="CJ68">
        <v>98.004398554539094</v>
      </c>
      <c r="CK68">
        <v>109.03953269249985</v>
      </c>
      <c r="CL68">
        <v>85.634357787811695</v>
      </c>
      <c r="CM68">
        <v>93.588213135797304</v>
      </c>
      <c r="CN68">
        <v>107.32359456965683</v>
      </c>
      <c r="CO68">
        <v>89.966752091010108</v>
      </c>
      <c r="CP68">
        <v>97.999996640545731</v>
      </c>
      <c r="CQ68">
        <v>107.76137932555014</v>
      </c>
      <c r="CR68">
        <v>90.964998250471908</v>
      </c>
      <c r="CS68">
        <v>104.62550989618921</v>
      </c>
      <c r="CT68">
        <v>110.34973462551469</v>
      </c>
      <c r="CU68">
        <v>83.121564499986917</v>
      </c>
      <c r="CV68">
        <v>96.600266138770223</v>
      </c>
      <c r="CW68">
        <v>94.920925041578826</v>
      </c>
    </row>
    <row r="69" spans="1:101" x14ac:dyDescent="0.25">
      <c r="A69">
        <v>0.26587301587301587</v>
      </c>
      <c r="B69">
        <v>102.27131667915783</v>
      </c>
      <c r="C69">
        <v>101.52934599653203</v>
      </c>
      <c r="D69">
        <v>101.61084004847937</v>
      </c>
      <c r="E69">
        <v>102.95544940431544</v>
      </c>
      <c r="F69">
        <v>95.161633474169534</v>
      </c>
      <c r="G69">
        <v>101.64619370492579</v>
      </c>
      <c r="H69">
        <v>87.612775651377603</v>
      </c>
      <c r="I69">
        <v>111.02312858004305</v>
      </c>
      <c r="J69">
        <v>113.7147234062605</v>
      </c>
      <c r="K69">
        <v>82.252887757573674</v>
      </c>
      <c r="L69">
        <v>99.16961563416703</v>
      </c>
      <c r="M69">
        <v>89.597301215833767</v>
      </c>
      <c r="N69">
        <v>87.013294484478919</v>
      </c>
      <c r="O69">
        <v>110.12694745034544</v>
      </c>
      <c r="P69">
        <v>96.993865403731547</v>
      </c>
      <c r="Q69">
        <v>101.66393487000251</v>
      </c>
      <c r="R69">
        <v>87.239786498571007</v>
      </c>
      <c r="S69">
        <v>84.372171757409689</v>
      </c>
      <c r="T69">
        <v>103.79466930695344</v>
      </c>
      <c r="U69">
        <v>91.890523573974249</v>
      </c>
      <c r="V69">
        <v>98.240200635963078</v>
      </c>
      <c r="W69">
        <v>112.32246599725391</v>
      </c>
      <c r="X69">
        <v>98.825350602220155</v>
      </c>
      <c r="Y69">
        <v>73.470704576057088</v>
      </c>
      <c r="Z69">
        <v>96.352384472992497</v>
      </c>
      <c r="AA69">
        <v>108.78234446581105</v>
      </c>
      <c r="AB69">
        <v>111.10780828944621</v>
      </c>
      <c r="AC69">
        <v>96.362717529217747</v>
      </c>
      <c r="AD69">
        <v>102.9663468707445</v>
      </c>
      <c r="AE69">
        <v>92.342417681824244</v>
      </c>
      <c r="AF69">
        <v>89.501107767999684</v>
      </c>
      <c r="AG69">
        <v>100.30016640192925</v>
      </c>
      <c r="AH69">
        <v>86.329290406680869</v>
      </c>
      <c r="AI69">
        <v>105.44021396056021</v>
      </c>
      <c r="AJ69">
        <v>106.98117123548508</v>
      </c>
      <c r="AK69">
        <v>99.659660057096787</v>
      </c>
      <c r="AL69">
        <v>109.31544083204051</v>
      </c>
      <c r="AM69">
        <v>102.27586650661279</v>
      </c>
      <c r="AN69">
        <v>97.778182429560957</v>
      </c>
      <c r="AO69">
        <v>115.96142521145174</v>
      </c>
      <c r="AP69">
        <v>88.705472673689712</v>
      </c>
      <c r="AQ69">
        <v>88.859892154855828</v>
      </c>
      <c r="AR69">
        <v>98.741686664472866</v>
      </c>
      <c r="AS69">
        <v>98.385910476478131</v>
      </c>
      <c r="AT69">
        <v>101.78019546336184</v>
      </c>
      <c r="AU69">
        <v>101.44199636884319</v>
      </c>
      <c r="AV69">
        <v>97.894367364468224</v>
      </c>
      <c r="AW69">
        <v>107.71149003700792</v>
      </c>
      <c r="AX69">
        <v>108.24537327415052</v>
      </c>
      <c r="AY69">
        <v>88.270704173943642</v>
      </c>
      <c r="AZ69">
        <v>104.98416420551638</v>
      </c>
      <c r="BA69">
        <v>90.470952578877984</v>
      </c>
      <c r="BB69">
        <v>116.14999397563859</v>
      </c>
      <c r="BC69">
        <v>104.58327826059411</v>
      </c>
      <c r="BD69">
        <v>88.884666181367749</v>
      </c>
      <c r="BE69">
        <v>106.05104469297716</v>
      </c>
      <c r="BF69">
        <v>98.644773432835805</v>
      </c>
      <c r="BG69">
        <v>110.12043367082846</v>
      </c>
      <c r="BH69">
        <v>113.35896305923681</v>
      </c>
      <c r="BI69">
        <v>104.40074705092134</v>
      </c>
      <c r="BJ69">
        <v>104.06011158224581</v>
      </c>
      <c r="BK69">
        <v>114.60443353599263</v>
      </c>
      <c r="BL69">
        <v>107.90467425096048</v>
      </c>
      <c r="BM69">
        <v>100.81238289816163</v>
      </c>
      <c r="BN69">
        <v>84.778514834720127</v>
      </c>
      <c r="BO69">
        <v>104.5255026738443</v>
      </c>
      <c r="BP69">
        <v>103.12857351989653</v>
      </c>
      <c r="BQ69">
        <v>77.734982610352546</v>
      </c>
      <c r="BR69">
        <v>89.780045775936244</v>
      </c>
      <c r="BS69">
        <v>100.03889900048195</v>
      </c>
      <c r="BT69">
        <v>112.52144935385188</v>
      </c>
      <c r="BU69">
        <v>91.416507393352333</v>
      </c>
      <c r="BV69">
        <v>100.47232809579322</v>
      </c>
      <c r="BW69">
        <v>106.04522137610149</v>
      </c>
      <c r="BX69">
        <v>108.06028140611119</v>
      </c>
      <c r="BY69">
        <v>98.158219908773702</v>
      </c>
      <c r="BZ69">
        <v>112.19582800571033</v>
      </c>
      <c r="CA69">
        <v>94.553794963163085</v>
      </c>
      <c r="CB69">
        <v>97.445282601535638</v>
      </c>
      <c r="CC69">
        <v>105.96111367834466</v>
      </c>
      <c r="CD69">
        <v>108.56351817325472</v>
      </c>
      <c r="CE69">
        <v>122.93677335555176</v>
      </c>
      <c r="CF69">
        <v>94.995371352627231</v>
      </c>
      <c r="CG69">
        <v>80.917200091796403</v>
      </c>
      <c r="CH69">
        <v>98.619399124141466</v>
      </c>
      <c r="CI69">
        <v>85.903851649652026</v>
      </c>
      <c r="CJ69">
        <v>96.96874842844511</v>
      </c>
      <c r="CK69">
        <v>109.6145360100373</v>
      </c>
      <c r="CL69">
        <v>85.256466111803562</v>
      </c>
      <c r="CM69">
        <v>92.395757646677822</v>
      </c>
      <c r="CN69">
        <v>108.7774743534503</v>
      </c>
      <c r="CO69">
        <v>91.700393437685435</v>
      </c>
      <c r="CP69">
        <v>97.729289023831996</v>
      </c>
      <c r="CQ69">
        <v>105.62504497988523</v>
      </c>
      <c r="CR69">
        <v>91.853265945381949</v>
      </c>
      <c r="CS69">
        <v>104.06306855437441</v>
      </c>
      <c r="CT69">
        <v>109.27769169616633</v>
      </c>
      <c r="CU69">
        <v>84.240994769780059</v>
      </c>
      <c r="CV69">
        <v>93.871010607781344</v>
      </c>
      <c r="CW69">
        <v>94.822775584776764</v>
      </c>
    </row>
    <row r="70" spans="1:101" x14ac:dyDescent="0.25">
      <c r="A70">
        <v>0.26984126984126983</v>
      </c>
      <c r="B70">
        <v>100.97992628223655</v>
      </c>
      <c r="C70">
        <v>98.47543287671769</v>
      </c>
      <c r="D70">
        <v>102.01432306210808</v>
      </c>
      <c r="E70">
        <v>102.54447942953988</v>
      </c>
      <c r="F70">
        <v>94.588394676119279</v>
      </c>
      <c r="G70">
        <v>102.19815671190477</v>
      </c>
      <c r="H70">
        <v>87.758959214278931</v>
      </c>
      <c r="I70">
        <v>114.2779563710323</v>
      </c>
      <c r="J70">
        <v>111.95587331457683</v>
      </c>
      <c r="K70">
        <v>82.66035815885968</v>
      </c>
      <c r="L70">
        <v>99.848683497988205</v>
      </c>
      <c r="M70">
        <v>90.111335999442446</v>
      </c>
      <c r="N70">
        <v>87.088279744944586</v>
      </c>
      <c r="O70">
        <v>109.29642490257395</v>
      </c>
      <c r="P70">
        <v>97.651626478621495</v>
      </c>
      <c r="Q70">
        <v>101.240566642703</v>
      </c>
      <c r="R70">
        <v>88.259978579833358</v>
      </c>
      <c r="S70">
        <v>82.955519330074836</v>
      </c>
      <c r="T70">
        <v>103.52552615894928</v>
      </c>
      <c r="U70">
        <v>91.1391489007123</v>
      </c>
      <c r="V70">
        <v>98.197353861695362</v>
      </c>
      <c r="W70">
        <v>114.20688378099129</v>
      </c>
      <c r="X70">
        <v>101.21283614268368</v>
      </c>
      <c r="Y70">
        <v>74.156458206347708</v>
      </c>
      <c r="Z70">
        <v>95.602587384822954</v>
      </c>
      <c r="AA70">
        <v>109.86629943024799</v>
      </c>
      <c r="AB70">
        <v>111.96882304414967</v>
      </c>
      <c r="AC70">
        <v>96.640592530008803</v>
      </c>
      <c r="AD70">
        <v>101.69311208633017</v>
      </c>
      <c r="AE70">
        <v>90.221426109344549</v>
      </c>
      <c r="AF70">
        <v>88.97262092562147</v>
      </c>
      <c r="AG70">
        <v>100.80216083752609</v>
      </c>
      <c r="AH70">
        <v>86.092545881115996</v>
      </c>
      <c r="AI70">
        <v>104.36270547504373</v>
      </c>
      <c r="AJ70">
        <v>107.35422667415797</v>
      </c>
      <c r="AK70">
        <v>98.335360265327196</v>
      </c>
      <c r="AL70">
        <v>109.38802024052944</v>
      </c>
      <c r="AM70">
        <v>100.77245209113059</v>
      </c>
      <c r="AN70">
        <v>98.500136483655169</v>
      </c>
      <c r="AO70">
        <v>115.93572589524197</v>
      </c>
      <c r="AP70">
        <v>87.881767584453925</v>
      </c>
      <c r="AQ70">
        <v>89.921917088502695</v>
      </c>
      <c r="AR70">
        <v>96.339126514346916</v>
      </c>
      <c r="AS70">
        <v>98.026309197806782</v>
      </c>
      <c r="AT70">
        <v>101.89093246667862</v>
      </c>
      <c r="AU70">
        <v>101.89439621250986</v>
      </c>
      <c r="AV70">
        <v>96.585063754295021</v>
      </c>
      <c r="AW70">
        <v>108.65400108130757</v>
      </c>
      <c r="AX70">
        <v>108.89577718034916</v>
      </c>
      <c r="AY70">
        <v>86.930223473288464</v>
      </c>
      <c r="AZ70">
        <v>107.12762569935583</v>
      </c>
      <c r="BA70">
        <v>91.376592602779155</v>
      </c>
      <c r="BB70">
        <v>114.76513572368651</v>
      </c>
      <c r="BC70">
        <v>102.52324432997693</v>
      </c>
      <c r="BD70">
        <v>89.035277931627903</v>
      </c>
      <c r="BE70">
        <v>107.85625041310125</v>
      </c>
      <c r="BF70">
        <v>99.459284087811042</v>
      </c>
      <c r="BG70">
        <v>110.22678655553803</v>
      </c>
      <c r="BH70">
        <v>112.76863370401908</v>
      </c>
      <c r="BI70">
        <v>105.56754845647721</v>
      </c>
      <c r="BJ70">
        <v>103.71793199606999</v>
      </c>
      <c r="BK70">
        <v>116.07050963568585</v>
      </c>
      <c r="BL70">
        <v>109.86870023907196</v>
      </c>
      <c r="BM70">
        <v>100.56819086533726</v>
      </c>
      <c r="BN70">
        <v>84.448409484256871</v>
      </c>
      <c r="BO70">
        <v>104.6986365577399</v>
      </c>
      <c r="BP70">
        <v>101.92966999293161</v>
      </c>
      <c r="BQ70">
        <v>79.210729078309768</v>
      </c>
      <c r="BR70">
        <v>88.766818615353955</v>
      </c>
      <c r="BS70">
        <v>99.934205799937899</v>
      </c>
      <c r="BT70">
        <v>111.43228812354673</v>
      </c>
      <c r="BU70">
        <v>92.263297468648148</v>
      </c>
      <c r="BV70">
        <v>100.65759267099638</v>
      </c>
      <c r="BW70">
        <v>106.54527492831488</v>
      </c>
      <c r="BX70">
        <v>107.80200056609688</v>
      </c>
      <c r="BY70">
        <v>98.523130939207462</v>
      </c>
      <c r="BZ70">
        <v>112.19069080261679</v>
      </c>
      <c r="CA70">
        <v>94.242357624266276</v>
      </c>
      <c r="CB70">
        <v>97.173093812807352</v>
      </c>
      <c r="CC70">
        <v>105.65646103940203</v>
      </c>
      <c r="CD70">
        <v>107.64942921254455</v>
      </c>
      <c r="CE70">
        <v>122.03374705346903</v>
      </c>
      <c r="CF70">
        <v>93.092389283424993</v>
      </c>
      <c r="CG70">
        <v>80.477570088645336</v>
      </c>
      <c r="CH70">
        <v>98.009236279350546</v>
      </c>
      <c r="CI70">
        <v>84.538935048792013</v>
      </c>
      <c r="CJ70">
        <v>96.873833946513841</v>
      </c>
      <c r="CK70">
        <v>110.87997189555426</v>
      </c>
      <c r="CL70">
        <v>85.054192484509727</v>
      </c>
      <c r="CM70">
        <v>94.065101701617039</v>
      </c>
      <c r="CN70">
        <v>106.26235703703344</v>
      </c>
      <c r="CO70">
        <v>91.847678030544884</v>
      </c>
      <c r="CP70">
        <v>98.008436359064717</v>
      </c>
      <c r="CQ70">
        <v>103.45756014786424</v>
      </c>
      <c r="CR70">
        <v>91.437056715349073</v>
      </c>
      <c r="CS70">
        <v>103.94103518340324</v>
      </c>
      <c r="CT70">
        <v>107.04889458993401</v>
      </c>
      <c r="CU70">
        <v>82.437121732163632</v>
      </c>
      <c r="CV70">
        <v>93.33856507811214</v>
      </c>
      <c r="CW70">
        <v>95.590529732284807</v>
      </c>
    </row>
    <row r="71" spans="1:101" x14ac:dyDescent="0.25">
      <c r="A71">
        <v>0.27380952380952378</v>
      </c>
      <c r="B71">
        <v>99.41946536364722</v>
      </c>
      <c r="C71">
        <v>99.23172512258509</v>
      </c>
      <c r="D71">
        <v>102.03331163223686</v>
      </c>
      <c r="E71">
        <v>103.51819285878754</v>
      </c>
      <c r="F71">
        <v>95.631474108963474</v>
      </c>
      <c r="G71">
        <v>101.80755377827965</v>
      </c>
      <c r="H71">
        <v>87.906843517239551</v>
      </c>
      <c r="I71">
        <v>115.13650498054038</v>
      </c>
      <c r="J71">
        <v>114.00008482147113</v>
      </c>
      <c r="K71">
        <v>82.305167841959218</v>
      </c>
      <c r="L71">
        <v>98.969543616820701</v>
      </c>
      <c r="M71">
        <v>90.928783520731898</v>
      </c>
      <c r="N71">
        <v>86.999246158115866</v>
      </c>
      <c r="O71">
        <v>110.27065775055428</v>
      </c>
      <c r="P71">
        <v>98.322554938260225</v>
      </c>
      <c r="Q71">
        <v>99.554307399127211</v>
      </c>
      <c r="R71">
        <v>88.849044116216859</v>
      </c>
      <c r="S71">
        <v>84.215289405451486</v>
      </c>
      <c r="T71">
        <v>102.9747432692095</v>
      </c>
      <c r="U71">
        <v>89.985164524913898</v>
      </c>
      <c r="V71">
        <v>96.849517337444908</v>
      </c>
      <c r="W71">
        <v>113.51131139815418</v>
      </c>
      <c r="X71">
        <v>102.14458100856002</v>
      </c>
      <c r="Y71">
        <v>74.535134940589913</v>
      </c>
      <c r="Z71">
        <v>95.703548004926517</v>
      </c>
      <c r="AA71">
        <v>111.46651044625743</v>
      </c>
      <c r="AB71">
        <v>113.67289990713671</v>
      </c>
      <c r="AC71">
        <v>96.7758591787873</v>
      </c>
      <c r="AD71">
        <v>103.3970619404376</v>
      </c>
      <c r="AE71">
        <v>90.624333038130686</v>
      </c>
      <c r="AF71">
        <v>90.033805740704068</v>
      </c>
      <c r="AG71">
        <v>98.16342611536875</v>
      </c>
      <c r="AH71">
        <v>86.131598661237732</v>
      </c>
      <c r="AI71">
        <v>106.33771531544279</v>
      </c>
      <c r="AJ71">
        <v>110.18195193966163</v>
      </c>
      <c r="AK71">
        <v>98.407057364220179</v>
      </c>
      <c r="AL71">
        <v>110.96302337717056</v>
      </c>
      <c r="AM71">
        <v>100.20208674565914</v>
      </c>
      <c r="AN71">
        <v>101.11847555626454</v>
      </c>
      <c r="AO71">
        <v>116.98801088993461</v>
      </c>
      <c r="AP71">
        <v>88.590102769646521</v>
      </c>
      <c r="AQ71">
        <v>90.354026771153301</v>
      </c>
      <c r="AR71">
        <v>97.033675555384406</v>
      </c>
      <c r="AS71">
        <v>98.626256785924056</v>
      </c>
      <c r="AT71">
        <v>100.43424400704153</v>
      </c>
      <c r="AU71">
        <v>104.38356784760748</v>
      </c>
      <c r="AV71">
        <v>96.024755210768845</v>
      </c>
      <c r="AW71">
        <v>108.62094333474734</v>
      </c>
      <c r="AX71">
        <v>108.16896202324791</v>
      </c>
      <c r="AY71">
        <v>87.264482971553107</v>
      </c>
      <c r="AZ71">
        <v>105.93308727691085</v>
      </c>
      <c r="BA71">
        <v>91.747623696126212</v>
      </c>
      <c r="BB71">
        <v>115.81006154071521</v>
      </c>
      <c r="BC71">
        <v>101.28764228913064</v>
      </c>
      <c r="BD71">
        <v>90.858149940390661</v>
      </c>
      <c r="BE71">
        <v>108.9694553545062</v>
      </c>
      <c r="BF71">
        <v>98.757564527155978</v>
      </c>
      <c r="BG71">
        <v>110.01386572392933</v>
      </c>
      <c r="BH71">
        <v>112.71689516893798</v>
      </c>
      <c r="BI71">
        <v>107.63984226813201</v>
      </c>
      <c r="BJ71">
        <v>105.25836988679842</v>
      </c>
      <c r="BK71">
        <v>116.10150230492634</v>
      </c>
      <c r="BL71">
        <v>112.09879220041306</v>
      </c>
      <c r="BM71">
        <v>99.76524765251601</v>
      </c>
      <c r="BN71">
        <v>85.35039256854192</v>
      </c>
      <c r="BO71">
        <v>105.39341706793303</v>
      </c>
      <c r="BP71">
        <v>102.63119395667846</v>
      </c>
      <c r="BQ71">
        <v>78.426262381476249</v>
      </c>
      <c r="BR71">
        <v>88.946139808451932</v>
      </c>
      <c r="BS71">
        <v>100.21462683550027</v>
      </c>
      <c r="BT71">
        <v>111.11780446182188</v>
      </c>
      <c r="BU71">
        <v>92.245812432254397</v>
      </c>
      <c r="BV71">
        <v>102.56182108584265</v>
      </c>
      <c r="BW71">
        <v>110.4198223717426</v>
      </c>
      <c r="BX71">
        <v>109.99205762216059</v>
      </c>
      <c r="BY71">
        <v>96.513189708042304</v>
      </c>
      <c r="BZ71">
        <v>114.13687449335521</v>
      </c>
      <c r="CA71">
        <v>90.647982307435214</v>
      </c>
      <c r="CB71">
        <v>96.992994238670505</v>
      </c>
      <c r="CC71">
        <v>103.82354718425678</v>
      </c>
      <c r="CD71">
        <v>108.66905305676055</v>
      </c>
      <c r="CE71">
        <v>124.24384778568799</v>
      </c>
      <c r="CF71">
        <v>92.448411831053406</v>
      </c>
      <c r="CG71">
        <v>78.711869917906299</v>
      </c>
      <c r="CH71">
        <v>95.548458235027084</v>
      </c>
      <c r="CI71">
        <v>84.094080477537318</v>
      </c>
      <c r="CJ71">
        <v>95.5018087945231</v>
      </c>
      <c r="CK71">
        <v>111.30309098044543</v>
      </c>
      <c r="CL71">
        <v>84.836245543194607</v>
      </c>
      <c r="CM71">
        <v>92.34415227377923</v>
      </c>
      <c r="CN71">
        <v>107.60921539861047</v>
      </c>
      <c r="CO71">
        <v>92.717988800044751</v>
      </c>
      <c r="CP71">
        <v>100.6089379384305</v>
      </c>
      <c r="CQ71">
        <v>102.34579705384235</v>
      </c>
      <c r="CR71">
        <v>91.626291433677196</v>
      </c>
      <c r="CS71">
        <v>104.62703247410555</v>
      </c>
      <c r="CT71">
        <v>109.53399465349393</v>
      </c>
      <c r="CU71">
        <v>80.598420235018594</v>
      </c>
      <c r="CV71">
        <v>93.917368092291781</v>
      </c>
      <c r="CW71">
        <v>96.835060234414001</v>
      </c>
    </row>
    <row r="72" spans="1:101" x14ac:dyDescent="0.25">
      <c r="A72">
        <v>0.27777777777777779</v>
      </c>
      <c r="B72">
        <v>97.977512978172953</v>
      </c>
      <c r="C72">
        <v>99.220315303563751</v>
      </c>
      <c r="D72">
        <v>99.597900772110194</v>
      </c>
      <c r="E72">
        <v>103.20630820693418</v>
      </c>
      <c r="F72">
        <v>95.589781314472361</v>
      </c>
      <c r="G72">
        <v>102.2793563713297</v>
      </c>
      <c r="H72">
        <v>87.569021708531139</v>
      </c>
      <c r="I72">
        <v>113.87043773105361</v>
      </c>
      <c r="J72">
        <v>114.61094164444845</v>
      </c>
      <c r="K72">
        <v>83.40363346290647</v>
      </c>
      <c r="L72">
        <v>100.41008818962078</v>
      </c>
      <c r="M72">
        <v>91.7792852430333</v>
      </c>
      <c r="N72">
        <v>87.338547360487453</v>
      </c>
      <c r="O72">
        <v>112.10265387909777</v>
      </c>
      <c r="P72">
        <v>96.737276181292899</v>
      </c>
      <c r="Q72">
        <v>99.70526572944415</v>
      </c>
      <c r="R72">
        <v>89.05336221395649</v>
      </c>
      <c r="S72">
        <v>85.204072318722467</v>
      </c>
      <c r="T72">
        <v>104.59730812790932</v>
      </c>
      <c r="U72">
        <v>88.939695665479931</v>
      </c>
      <c r="V72">
        <v>99.479885571998508</v>
      </c>
      <c r="W72">
        <v>115.25680829695123</v>
      </c>
      <c r="X72">
        <v>101.63706741412602</v>
      </c>
      <c r="Y72">
        <v>74.671463002189554</v>
      </c>
      <c r="Z72">
        <v>95.903153142975157</v>
      </c>
      <c r="AA72">
        <v>111.90802978635425</v>
      </c>
      <c r="AB72">
        <v>114.88765967462115</v>
      </c>
      <c r="AC72">
        <v>98.019117217811058</v>
      </c>
      <c r="AD72">
        <v>102.67044071387654</v>
      </c>
      <c r="AE72">
        <v>91.632906561940032</v>
      </c>
      <c r="AF72">
        <v>91.189811586368776</v>
      </c>
      <c r="AG72">
        <v>97.970064378332324</v>
      </c>
      <c r="AH72">
        <v>85.752233055611214</v>
      </c>
      <c r="AI72">
        <v>106.24960549387787</v>
      </c>
      <c r="AJ72">
        <v>109.52373377345089</v>
      </c>
      <c r="AK72">
        <v>101.47368241821532</v>
      </c>
      <c r="AL72">
        <v>110.05306563767125</v>
      </c>
      <c r="AM72">
        <v>101.78429987112337</v>
      </c>
      <c r="AN72">
        <v>100.48773208417353</v>
      </c>
      <c r="AO72">
        <v>116.64215448192054</v>
      </c>
      <c r="AP72">
        <v>89.123404261918211</v>
      </c>
      <c r="AQ72">
        <v>90.623060317585512</v>
      </c>
      <c r="AR72">
        <v>95.834279921125528</v>
      </c>
      <c r="AS72">
        <v>99.857954109665386</v>
      </c>
      <c r="AT72">
        <v>100.77965934064711</v>
      </c>
      <c r="AU72">
        <v>103.89031040162359</v>
      </c>
      <c r="AV72">
        <v>95.909543159024054</v>
      </c>
      <c r="AW72">
        <v>109.27961800109811</v>
      </c>
      <c r="AX72">
        <v>107.23095144369221</v>
      </c>
      <c r="AY72">
        <v>86.346544452712166</v>
      </c>
      <c r="AZ72">
        <v>103.79250321431532</v>
      </c>
      <c r="BA72">
        <v>92.042021552898319</v>
      </c>
      <c r="BB72">
        <v>113.56288183180135</v>
      </c>
      <c r="BC72">
        <v>101.00177223716466</v>
      </c>
      <c r="BD72">
        <v>88.562466012082012</v>
      </c>
      <c r="BE72">
        <v>108.92795108191859</v>
      </c>
      <c r="BF72">
        <v>99.666251799762691</v>
      </c>
      <c r="BG72">
        <v>110.06109648366322</v>
      </c>
      <c r="BH72">
        <v>113.49346546105876</v>
      </c>
      <c r="BI72">
        <v>107.63779193822143</v>
      </c>
      <c r="BJ72">
        <v>104.67832052004246</v>
      </c>
      <c r="BK72">
        <v>115.27315775444254</v>
      </c>
      <c r="BL72">
        <v>112.85183177188939</v>
      </c>
      <c r="BM72">
        <v>97.560243371159231</v>
      </c>
      <c r="BN72">
        <v>87.361498637549147</v>
      </c>
      <c r="BO72">
        <v>106.30222195153927</v>
      </c>
      <c r="BP72">
        <v>103.95985415094204</v>
      </c>
      <c r="BQ72">
        <v>79.106485312276774</v>
      </c>
      <c r="BR72">
        <v>87.746395366201341</v>
      </c>
      <c r="BS72">
        <v>99.126233358639936</v>
      </c>
      <c r="BT72">
        <v>110.07835274133461</v>
      </c>
      <c r="BU72">
        <v>92.392740042260627</v>
      </c>
      <c r="BV72">
        <v>102.7736835146155</v>
      </c>
      <c r="BW72">
        <v>108.89401083206798</v>
      </c>
      <c r="BX72">
        <v>108.76985662671146</v>
      </c>
      <c r="BY72">
        <v>96.760663130837017</v>
      </c>
      <c r="BZ72">
        <v>112.96849988205089</v>
      </c>
      <c r="CA72">
        <v>90.220726435508013</v>
      </c>
      <c r="CB72">
        <v>96.405101417780784</v>
      </c>
      <c r="CC72">
        <v>102.93103617439887</v>
      </c>
      <c r="CD72">
        <v>107.87405195929696</v>
      </c>
      <c r="CE72">
        <v>126.0925854338182</v>
      </c>
      <c r="CF72">
        <v>92.301040702921853</v>
      </c>
      <c r="CG72">
        <v>77.883122805183334</v>
      </c>
      <c r="CH72">
        <v>94.738040382605362</v>
      </c>
      <c r="CI72">
        <v>86.517354578825319</v>
      </c>
      <c r="CJ72">
        <v>96.073851584993449</v>
      </c>
      <c r="CK72">
        <v>110.74179892603742</v>
      </c>
      <c r="CL72">
        <v>85.863372792444693</v>
      </c>
      <c r="CM72">
        <v>91.391479124526754</v>
      </c>
      <c r="CN72">
        <v>107.09549312541371</v>
      </c>
      <c r="CO72">
        <v>93.844131383086093</v>
      </c>
      <c r="CP72">
        <v>103.49097931472036</v>
      </c>
      <c r="CQ72">
        <v>101.71064909833689</v>
      </c>
      <c r="CR72">
        <v>89.745624707373011</v>
      </c>
      <c r="CS72">
        <v>102.6286364824138</v>
      </c>
      <c r="CT72">
        <v>111.63907218033319</v>
      </c>
      <c r="CU72">
        <v>80.15585887732928</v>
      </c>
      <c r="CV72">
        <v>94.257703131069647</v>
      </c>
      <c r="CW72">
        <v>97.445278789200984</v>
      </c>
    </row>
    <row r="73" spans="1:101" x14ac:dyDescent="0.25">
      <c r="A73">
        <v>0.28174603174603174</v>
      </c>
      <c r="B73">
        <v>98.47871361231303</v>
      </c>
      <c r="C73">
        <v>99.473800452711217</v>
      </c>
      <c r="D73">
        <v>98.296161335042513</v>
      </c>
      <c r="E73">
        <v>102.20860418751282</v>
      </c>
      <c r="F73">
        <v>94.470277686426414</v>
      </c>
      <c r="G73">
        <v>103.50076364785512</v>
      </c>
      <c r="H73">
        <v>87.855473837798627</v>
      </c>
      <c r="I73">
        <v>116.42271223885506</v>
      </c>
      <c r="J73">
        <v>112.41434495427558</v>
      </c>
      <c r="K73">
        <v>83.94310095239581</v>
      </c>
      <c r="L73">
        <v>100.24476904131376</v>
      </c>
      <c r="M73">
        <v>90.461195529556008</v>
      </c>
      <c r="N73">
        <v>87.126626382839945</v>
      </c>
      <c r="O73">
        <v>113.61008266343502</v>
      </c>
      <c r="P73">
        <v>98.433131541537705</v>
      </c>
      <c r="Q73">
        <v>99.731259542466518</v>
      </c>
      <c r="R73">
        <v>89.385925553517765</v>
      </c>
      <c r="S73">
        <v>84.390986598589052</v>
      </c>
      <c r="T73">
        <v>104.5472049808197</v>
      </c>
      <c r="U73">
        <v>87.802198681631566</v>
      </c>
      <c r="V73">
        <v>98.619990945920762</v>
      </c>
      <c r="W73">
        <v>117.99076756615548</v>
      </c>
      <c r="X73">
        <v>103.20309675989037</v>
      </c>
      <c r="Y73">
        <v>74.314903654332326</v>
      </c>
      <c r="Z73">
        <v>94.738195418517677</v>
      </c>
      <c r="AA73">
        <v>111.93156527516881</v>
      </c>
      <c r="AB73">
        <v>113.06940621328401</v>
      </c>
      <c r="AC73">
        <v>98.490081612396565</v>
      </c>
      <c r="AD73">
        <v>102.61527143920395</v>
      </c>
      <c r="AE73">
        <v>91.656648131035752</v>
      </c>
      <c r="AF73">
        <v>90.781175868210141</v>
      </c>
      <c r="AG73">
        <v>99.179694568635185</v>
      </c>
      <c r="AH73">
        <v>85.89615772872834</v>
      </c>
      <c r="AI73">
        <v>107.91035260420327</v>
      </c>
      <c r="AJ73">
        <v>108.06635321062035</v>
      </c>
      <c r="AK73">
        <v>103.66464034173723</v>
      </c>
      <c r="AL73">
        <v>112.99836307333975</v>
      </c>
      <c r="AM73">
        <v>102.96982427376162</v>
      </c>
      <c r="AN73">
        <v>99.339314795729493</v>
      </c>
      <c r="AO73">
        <v>115.87365941967067</v>
      </c>
      <c r="AP73">
        <v>89.473813528512508</v>
      </c>
      <c r="AQ73">
        <v>91.282423907834911</v>
      </c>
      <c r="AR73">
        <v>95.689942685913124</v>
      </c>
      <c r="AS73">
        <v>99.586811415388453</v>
      </c>
      <c r="AT73">
        <v>101.04451222501586</v>
      </c>
      <c r="AU73">
        <v>103.00567107713749</v>
      </c>
      <c r="AV73">
        <v>94.855364417120256</v>
      </c>
      <c r="AW73">
        <v>107.46687269313163</v>
      </c>
      <c r="AX73">
        <v>106.18126908800147</v>
      </c>
      <c r="AY73">
        <v>85.874947302250433</v>
      </c>
      <c r="AZ73">
        <v>105.29900802503626</v>
      </c>
      <c r="BA73">
        <v>91.668318798333871</v>
      </c>
      <c r="BB73">
        <v>111.97727944680275</v>
      </c>
      <c r="BC73">
        <v>99.613683639898227</v>
      </c>
      <c r="BD73">
        <v>87.752498194830224</v>
      </c>
      <c r="BE73">
        <v>109.11181905285207</v>
      </c>
      <c r="BF73">
        <v>98.532191178401206</v>
      </c>
      <c r="BG73">
        <v>108.11286072169919</v>
      </c>
      <c r="BH73">
        <v>112.52987834507177</v>
      </c>
      <c r="BI73">
        <v>106.3756200623324</v>
      </c>
      <c r="BJ73">
        <v>104.58580258357877</v>
      </c>
      <c r="BK73">
        <v>116.64382568235951</v>
      </c>
      <c r="BL73">
        <v>111.40687565139154</v>
      </c>
      <c r="BM73">
        <v>95.276006067379868</v>
      </c>
      <c r="BN73">
        <v>86.964754227404171</v>
      </c>
      <c r="BO73">
        <v>105.59439098270678</v>
      </c>
      <c r="BP73">
        <v>103.70943582418495</v>
      </c>
      <c r="BQ73">
        <v>78.126491949511433</v>
      </c>
      <c r="BR73">
        <v>87.600445854649195</v>
      </c>
      <c r="BS73">
        <v>99.650783146228974</v>
      </c>
      <c r="BT73">
        <v>111.22217920976578</v>
      </c>
      <c r="BU73">
        <v>93.674655529413585</v>
      </c>
      <c r="BV73">
        <v>103.07950213428897</v>
      </c>
      <c r="BW73">
        <v>108.31817916479692</v>
      </c>
      <c r="BX73">
        <v>107.81594131871026</v>
      </c>
      <c r="BY73">
        <v>97.322295902963575</v>
      </c>
      <c r="BZ73">
        <v>114.82651956354917</v>
      </c>
      <c r="CA73">
        <v>92.93480047768648</v>
      </c>
      <c r="CB73">
        <v>92.561164125890642</v>
      </c>
      <c r="CC73">
        <v>102.59382964540625</v>
      </c>
      <c r="CD73">
        <v>108.70332405419479</v>
      </c>
      <c r="CE73">
        <v>126.24514191657978</v>
      </c>
      <c r="CF73">
        <v>92.43672608599195</v>
      </c>
      <c r="CG73">
        <v>76.427834133941033</v>
      </c>
      <c r="CH73">
        <v>95.292577255126915</v>
      </c>
      <c r="CI73">
        <v>85.401818562051091</v>
      </c>
      <c r="CJ73">
        <v>96.423836236708269</v>
      </c>
      <c r="CK73">
        <v>113.5961034491081</v>
      </c>
      <c r="CL73">
        <v>86.159068416032795</v>
      </c>
      <c r="CM73">
        <v>90.603645080338623</v>
      </c>
      <c r="CN73">
        <v>105.87559841729315</v>
      </c>
      <c r="CO73">
        <v>94.375343773124172</v>
      </c>
      <c r="CP73">
        <v>103.8944304921615</v>
      </c>
      <c r="CQ73">
        <v>101.67989873622309</v>
      </c>
      <c r="CR73">
        <v>89.68851416112382</v>
      </c>
      <c r="CS73">
        <v>104.74051856280185</v>
      </c>
      <c r="CT73">
        <v>109.63996390744823</v>
      </c>
      <c r="CU73">
        <v>81.02295656840495</v>
      </c>
      <c r="CV73">
        <v>97.119265503983954</v>
      </c>
      <c r="CW73">
        <v>98.676809243288588</v>
      </c>
    </row>
    <row r="74" spans="1:101" x14ac:dyDescent="0.25">
      <c r="A74">
        <v>0.2857142857142857</v>
      </c>
      <c r="B74">
        <v>99.328274685030621</v>
      </c>
      <c r="C74">
        <v>99.788174158585861</v>
      </c>
      <c r="D74">
        <v>97.136417836589629</v>
      </c>
      <c r="E74">
        <v>100.41625000135301</v>
      </c>
      <c r="F74">
        <v>94.092082373941082</v>
      </c>
      <c r="G74">
        <v>104.60766681321221</v>
      </c>
      <c r="H74">
        <v>87.163856580429794</v>
      </c>
      <c r="I74">
        <v>116.72615668589934</v>
      </c>
      <c r="J74">
        <v>112.2416882431874</v>
      </c>
      <c r="K74">
        <v>84.48954394595583</v>
      </c>
      <c r="L74">
        <v>101.086674405178</v>
      </c>
      <c r="M74">
        <v>90.086166582865815</v>
      </c>
      <c r="N74">
        <v>87.595606054776539</v>
      </c>
      <c r="O74">
        <v>112.79437749832188</v>
      </c>
      <c r="P74">
        <v>100.24435009273196</v>
      </c>
      <c r="Q74">
        <v>97.875695844924607</v>
      </c>
      <c r="R74">
        <v>91.255966850171021</v>
      </c>
      <c r="S74">
        <v>85.320251069032622</v>
      </c>
      <c r="T74">
        <v>104.07760128404843</v>
      </c>
      <c r="U74">
        <v>87.91968006163134</v>
      </c>
      <c r="V74">
        <v>98.5800683855866</v>
      </c>
      <c r="W74">
        <v>119.06577401578093</v>
      </c>
      <c r="X74">
        <v>104.62178617048669</v>
      </c>
      <c r="Y74">
        <v>75.628365663025903</v>
      </c>
      <c r="Z74">
        <v>95.413101402692917</v>
      </c>
      <c r="AA74">
        <v>113.75600076224939</v>
      </c>
      <c r="AB74">
        <v>113.01004713896485</v>
      </c>
      <c r="AC74">
        <v>98.686007432338116</v>
      </c>
      <c r="AD74">
        <v>101.97932715497257</v>
      </c>
      <c r="AE74">
        <v>90.733087680614986</v>
      </c>
      <c r="AF74">
        <v>90.891845345772182</v>
      </c>
      <c r="AG74">
        <v>97.597233756826299</v>
      </c>
      <c r="AH74">
        <v>85.040848049446581</v>
      </c>
      <c r="AI74">
        <v>110.08423355100172</v>
      </c>
      <c r="AJ74">
        <v>108.35632683502153</v>
      </c>
      <c r="AK74">
        <v>103.33670045653832</v>
      </c>
      <c r="AL74">
        <v>113.37537011663707</v>
      </c>
      <c r="AM74">
        <v>103.27124470012342</v>
      </c>
      <c r="AN74">
        <v>99.115694655933396</v>
      </c>
      <c r="AO74">
        <v>116.18870526108145</v>
      </c>
      <c r="AP74">
        <v>91.058157119301583</v>
      </c>
      <c r="AQ74">
        <v>92.802962933040789</v>
      </c>
      <c r="AR74">
        <v>94.35340473727959</v>
      </c>
      <c r="AS74">
        <v>97.181374294635063</v>
      </c>
      <c r="AT74">
        <v>102.30222105650309</v>
      </c>
      <c r="AU74">
        <v>104.52344399639931</v>
      </c>
      <c r="AV74">
        <v>91.404221438634735</v>
      </c>
      <c r="AW74">
        <v>106.91448993920962</v>
      </c>
      <c r="AX74">
        <v>105.46275356140582</v>
      </c>
      <c r="AY74">
        <v>86.62362004683375</v>
      </c>
      <c r="AZ74">
        <v>105.61570493102934</v>
      </c>
      <c r="BA74">
        <v>91.390020165316301</v>
      </c>
      <c r="BB74">
        <v>111.89284138699929</v>
      </c>
      <c r="BC74">
        <v>97.361590838443277</v>
      </c>
      <c r="BD74">
        <v>88.404696230697311</v>
      </c>
      <c r="BE74">
        <v>108.53372059863814</v>
      </c>
      <c r="BF74">
        <v>99.648660617380202</v>
      </c>
      <c r="BG74">
        <v>107.97936881314895</v>
      </c>
      <c r="BH74">
        <v>112.31906067021582</v>
      </c>
      <c r="BI74">
        <v>106.4025641304077</v>
      </c>
      <c r="BJ74">
        <v>107.89097626805928</v>
      </c>
      <c r="BK74">
        <v>113.97336625347131</v>
      </c>
      <c r="BL74">
        <v>109.2661342945551</v>
      </c>
      <c r="BM74">
        <v>95.397144875955902</v>
      </c>
      <c r="BN74">
        <v>88.730738260789977</v>
      </c>
      <c r="BO74">
        <v>109.00596296400808</v>
      </c>
      <c r="BP74">
        <v>102.31219863957959</v>
      </c>
      <c r="BQ74">
        <v>77.623818105097811</v>
      </c>
      <c r="BR74">
        <v>88.768528921422543</v>
      </c>
      <c r="BS74">
        <v>100.90996889082307</v>
      </c>
      <c r="BT74">
        <v>111.17835937350414</v>
      </c>
      <c r="BU74">
        <v>95.360578550922767</v>
      </c>
      <c r="BV74">
        <v>101.76120323683692</v>
      </c>
      <c r="BW74">
        <v>107.67939654429807</v>
      </c>
      <c r="BX74">
        <v>106.48307574644771</v>
      </c>
      <c r="BY74">
        <v>98.199151452737752</v>
      </c>
      <c r="BZ74">
        <v>114.92647366400263</v>
      </c>
      <c r="CA74">
        <v>92.718657527872722</v>
      </c>
      <c r="CB74">
        <v>92.473586061361459</v>
      </c>
      <c r="CC74">
        <v>102.42233562225059</v>
      </c>
      <c r="CD74">
        <v>110.56338586949889</v>
      </c>
      <c r="CE74">
        <v>125.87743868037968</v>
      </c>
      <c r="CF74">
        <v>94.719329963661494</v>
      </c>
      <c r="CG74">
        <v>77.43036614590072</v>
      </c>
      <c r="CH74">
        <v>95.2462406631969</v>
      </c>
      <c r="CI74">
        <v>86.168251334695171</v>
      </c>
      <c r="CJ74">
        <v>96.354508019609682</v>
      </c>
      <c r="CK74">
        <v>111.68292103669742</v>
      </c>
      <c r="CL74">
        <v>86.681846925977723</v>
      </c>
      <c r="CM74">
        <v>89.762668607594122</v>
      </c>
      <c r="CN74">
        <v>103.62098348425501</v>
      </c>
      <c r="CO74">
        <v>94.481111532169791</v>
      </c>
      <c r="CP74">
        <v>102.76725291261563</v>
      </c>
      <c r="CQ74">
        <v>102.81559397972903</v>
      </c>
      <c r="CR74">
        <v>92.014320944604961</v>
      </c>
      <c r="CS74">
        <v>105.91824888245858</v>
      </c>
      <c r="CT74">
        <v>111.8686392594946</v>
      </c>
      <c r="CU74">
        <v>81.717230857458091</v>
      </c>
      <c r="CV74">
        <v>98.350790509557427</v>
      </c>
      <c r="CW74">
        <v>99.683630114631484</v>
      </c>
    </row>
    <row r="75" spans="1:101" x14ac:dyDescent="0.25">
      <c r="A75">
        <v>0.28968253968253965</v>
      </c>
      <c r="B75">
        <v>97.391279130913603</v>
      </c>
      <c r="C75">
        <v>99.534325373358854</v>
      </c>
      <c r="D75">
        <v>97.511535488897479</v>
      </c>
      <c r="E75">
        <v>99.677369890539921</v>
      </c>
      <c r="F75">
        <v>94.5982559563938</v>
      </c>
      <c r="G75">
        <v>108.07297199057975</v>
      </c>
      <c r="H75">
        <v>89.361054415122283</v>
      </c>
      <c r="I75">
        <v>117.12322683960856</v>
      </c>
      <c r="J75">
        <v>111.17363475812925</v>
      </c>
      <c r="K75">
        <v>85.378577659233926</v>
      </c>
      <c r="L75">
        <v>101.00731198315344</v>
      </c>
      <c r="M75">
        <v>89.76073474687071</v>
      </c>
      <c r="N75">
        <v>88.125959268111046</v>
      </c>
      <c r="O75">
        <v>114.21668392867872</v>
      </c>
      <c r="P75">
        <v>99.167340113900821</v>
      </c>
      <c r="Q75">
        <v>98.741755811172865</v>
      </c>
      <c r="R75">
        <v>90.466252546670347</v>
      </c>
      <c r="S75">
        <v>85.005313631592003</v>
      </c>
      <c r="T75">
        <v>103.94378862267492</v>
      </c>
      <c r="U75">
        <v>86.544710526402099</v>
      </c>
      <c r="V75">
        <v>98.121832253302912</v>
      </c>
      <c r="W75">
        <v>121.47528621418753</v>
      </c>
      <c r="X75">
        <v>105.95265123994524</v>
      </c>
      <c r="Y75">
        <v>74.208134844944155</v>
      </c>
      <c r="Z75">
        <v>96.101103123516481</v>
      </c>
      <c r="AA75">
        <v>112.9133652622187</v>
      </c>
      <c r="AB75">
        <v>111.64218233203854</v>
      </c>
      <c r="AC75">
        <v>98.76710876760788</v>
      </c>
      <c r="AD75">
        <v>101.21024511527692</v>
      </c>
      <c r="AE75">
        <v>90.440132587744927</v>
      </c>
      <c r="AF75">
        <v>90.914340101200068</v>
      </c>
      <c r="AG75">
        <v>97.984860560449846</v>
      </c>
      <c r="AH75">
        <v>84.252118973435188</v>
      </c>
      <c r="AI75">
        <v>110.3252157849011</v>
      </c>
      <c r="AJ75">
        <v>107.16715150941137</v>
      </c>
      <c r="AK75">
        <v>104.19630746570891</v>
      </c>
      <c r="AL75">
        <v>110.77866799461221</v>
      </c>
      <c r="AM75">
        <v>102.59064764472362</v>
      </c>
      <c r="AN75">
        <v>100.11864850718014</v>
      </c>
      <c r="AO75">
        <v>116.2822844816681</v>
      </c>
      <c r="AP75">
        <v>90.709575439104086</v>
      </c>
      <c r="AQ75">
        <v>92.362689323958989</v>
      </c>
      <c r="AR75">
        <v>92.995133764428644</v>
      </c>
      <c r="AS75">
        <v>98.480606153500204</v>
      </c>
      <c r="AT75">
        <v>101.32999425443751</v>
      </c>
      <c r="AU75">
        <v>105.3751385356276</v>
      </c>
      <c r="AV75">
        <v>90.717560572657604</v>
      </c>
      <c r="AW75">
        <v>108.41606430165105</v>
      </c>
      <c r="AX75">
        <v>106.4149611412998</v>
      </c>
      <c r="AY75">
        <v>87.272443614850118</v>
      </c>
      <c r="AZ75">
        <v>105.82549072045275</v>
      </c>
      <c r="BA75">
        <v>93.284593658843988</v>
      </c>
      <c r="BB75">
        <v>111.69285280027982</v>
      </c>
      <c r="BC75">
        <v>98.461995184251151</v>
      </c>
      <c r="BD75">
        <v>88.580282066947305</v>
      </c>
      <c r="BE75">
        <v>109.40346436655636</v>
      </c>
      <c r="BF75">
        <v>102.01962113091363</v>
      </c>
      <c r="BG75">
        <v>109.0044092537033</v>
      </c>
      <c r="BH75">
        <v>110.51573432205747</v>
      </c>
      <c r="BI75">
        <v>104.84039507594116</v>
      </c>
      <c r="BJ75">
        <v>107.12019289506094</v>
      </c>
      <c r="BK75">
        <v>114.38887783462977</v>
      </c>
      <c r="BL75">
        <v>108.32260410529462</v>
      </c>
      <c r="BM75">
        <v>94.52656097661189</v>
      </c>
      <c r="BN75">
        <v>88.992007708851801</v>
      </c>
      <c r="BO75">
        <v>109.34315882423263</v>
      </c>
      <c r="BP75">
        <v>101.73500406957521</v>
      </c>
      <c r="BQ75">
        <v>77.535266342702272</v>
      </c>
      <c r="BR75">
        <v>88.310213371262051</v>
      </c>
      <c r="BS75">
        <v>99.994113198421587</v>
      </c>
      <c r="BT75">
        <v>113.1397304565655</v>
      </c>
      <c r="BU75">
        <v>95.205671229567912</v>
      </c>
      <c r="BV75">
        <v>100.81311561471209</v>
      </c>
      <c r="BW75">
        <v>106.92399897292394</v>
      </c>
      <c r="BX75">
        <v>107.82730437553516</v>
      </c>
      <c r="BY75">
        <v>96.433371546018535</v>
      </c>
      <c r="BZ75">
        <v>113.74323427955909</v>
      </c>
      <c r="CA75">
        <v>93.584606998725789</v>
      </c>
      <c r="CB75">
        <v>91.371807116583412</v>
      </c>
      <c r="CC75">
        <v>102.34771573543317</v>
      </c>
      <c r="CD75">
        <v>110.45994105779874</v>
      </c>
      <c r="CE75">
        <v>128.38428370594607</v>
      </c>
      <c r="CF75">
        <v>93.851393471973836</v>
      </c>
      <c r="CG75">
        <v>75.792548312864596</v>
      </c>
      <c r="CH75">
        <v>95.164374560513309</v>
      </c>
      <c r="CI75">
        <v>85.639722501097268</v>
      </c>
      <c r="CJ75">
        <v>96.662268345673482</v>
      </c>
      <c r="CK75">
        <v>111.36947589736903</v>
      </c>
      <c r="CL75">
        <v>88.176048451390798</v>
      </c>
      <c r="CM75">
        <v>90.192514212864623</v>
      </c>
      <c r="CN75">
        <v>101.94805190674674</v>
      </c>
      <c r="CO75">
        <v>94.382827652609052</v>
      </c>
      <c r="CP75">
        <v>103.59078566907687</v>
      </c>
      <c r="CQ75">
        <v>105.08446994697691</v>
      </c>
      <c r="CR75">
        <v>92.993663602625944</v>
      </c>
      <c r="CS75">
        <v>105.39388256345323</v>
      </c>
      <c r="CT75">
        <v>110.39887734613659</v>
      </c>
      <c r="CU75">
        <v>81.726558988769526</v>
      </c>
      <c r="CV75">
        <v>96.055822170225028</v>
      </c>
      <c r="CW75">
        <v>99.485905894085349</v>
      </c>
    </row>
    <row r="76" spans="1:101" x14ac:dyDescent="0.25">
      <c r="A76">
        <v>0.29365079365079361</v>
      </c>
      <c r="B76">
        <v>96.768420943197555</v>
      </c>
      <c r="C76">
        <v>98.745497177208392</v>
      </c>
      <c r="D76">
        <v>97.979650741770868</v>
      </c>
      <c r="E76">
        <v>98.972033659342671</v>
      </c>
      <c r="F76">
        <v>92.756366154598055</v>
      </c>
      <c r="G76">
        <v>104.73993189945989</v>
      </c>
      <c r="H76">
        <v>89.916005373765856</v>
      </c>
      <c r="I76">
        <v>118.36763247387029</v>
      </c>
      <c r="J76">
        <v>108.29562596053223</v>
      </c>
      <c r="K76">
        <v>84.146334026958456</v>
      </c>
      <c r="L76">
        <v>100.53335992342448</v>
      </c>
      <c r="M76">
        <v>87.353374827944606</v>
      </c>
      <c r="N76">
        <v>87.654209798423622</v>
      </c>
      <c r="O76">
        <v>114.52127879911224</v>
      </c>
      <c r="P76">
        <v>98.926963284021568</v>
      </c>
      <c r="Q76">
        <v>98.812320172225114</v>
      </c>
      <c r="R76">
        <v>90.21571526595821</v>
      </c>
      <c r="S76">
        <v>85.277627588870359</v>
      </c>
      <c r="T76">
        <v>105.83789035112468</v>
      </c>
      <c r="U76">
        <v>85.484640040406305</v>
      </c>
      <c r="V76">
        <v>99.751073919975937</v>
      </c>
      <c r="W76">
        <v>122.0169808396585</v>
      </c>
      <c r="X76">
        <v>104.46853278956034</v>
      </c>
      <c r="Y76">
        <v>72.441800265797212</v>
      </c>
      <c r="Z76">
        <v>96.77325492839033</v>
      </c>
      <c r="AA76">
        <v>112.59703632220784</v>
      </c>
      <c r="AB76">
        <v>111.90335972877367</v>
      </c>
      <c r="AC76">
        <v>98.61894438277676</v>
      </c>
      <c r="AD76">
        <v>104.00063798594364</v>
      </c>
      <c r="AE76">
        <v>91.832872762729593</v>
      </c>
      <c r="AF76">
        <v>88.782157973261477</v>
      </c>
      <c r="AG76">
        <v>95.715493922913197</v>
      </c>
      <c r="AH76">
        <v>83.05310382070688</v>
      </c>
      <c r="AI76">
        <v>109.50870034120129</v>
      </c>
      <c r="AJ76">
        <v>107.24789612337557</v>
      </c>
      <c r="AK76">
        <v>104.53047548469858</v>
      </c>
      <c r="AL76">
        <v>111.92595230637234</v>
      </c>
      <c r="AM76">
        <v>100.48500891891827</v>
      </c>
      <c r="AN76">
        <v>99.586717304767973</v>
      </c>
      <c r="AO76">
        <v>115.3084598029283</v>
      </c>
      <c r="AP76">
        <v>92.086131458810655</v>
      </c>
      <c r="AQ76">
        <v>93.986097500913672</v>
      </c>
      <c r="AR76">
        <v>95.994140448964387</v>
      </c>
      <c r="AS76">
        <v>97.920878274612164</v>
      </c>
      <c r="AT76">
        <v>101.49338553423065</v>
      </c>
      <c r="AU76">
        <v>106.72427526295357</v>
      </c>
      <c r="AV76">
        <v>90.026111143374379</v>
      </c>
      <c r="AW76">
        <v>108.10684378210409</v>
      </c>
      <c r="AX76">
        <v>105.28315248351504</v>
      </c>
      <c r="AY76">
        <v>85.446609438111111</v>
      </c>
      <c r="AZ76">
        <v>104.70894058612357</v>
      </c>
      <c r="BA76">
        <v>92.822384450958609</v>
      </c>
      <c r="BB76">
        <v>111.60842594574058</v>
      </c>
      <c r="BC76">
        <v>101.36442616744681</v>
      </c>
      <c r="BD76">
        <v>86.814138442521312</v>
      </c>
      <c r="BE76">
        <v>108.36465637399256</v>
      </c>
      <c r="BF76">
        <v>101.30585249741038</v>
      </c>
      <c r="BG76">
        <v>108.60642806581198</v>
      </c>
      <c r="BH76">
        <v>110.02720797329862</v>
      </c>
      <c r="BI76">
        <v>104.44729666028404</v>
      </c>
      <c r="BJ76">
        <v>108.2027509539051</v>
      </c>
      <c r="BK76">
        <v>113.19908101164155</v>
      </c>
      <c r="BL76">
        <v>110.10881880195781</v>
      </c>
      <c r="BM76">
        <v>94.262901807698597</v>
      </c>
      <c r="BN76">
        <v>88.634769011834578</v>
      </c>
      <c r="BO76">
        <v>109.89328643438873</v>
      </c>
      <c r="BP76">
        <v>102.41169081629913</v>
      </c>
      <c r="BQ76">
        <v>76.54180699856353</v>
      </c>
      <c r="BR76">
        <v>88.906394758266984</v>
      </c>
      <c r="BS76">
        <v>98.967130760776101</v>
      </c>
      <c r="BT76">
        <v>110.5989688618051</v>
      </c>
      <c r="BU76">
        <v>95.814373475215248</v>
      </c>
      <c r="BV76">
        <v>101.39162157790301</v>
      </c>
      <c r="BW76">
        <v>107.16673735680419</v>
      </c>
      <c r="BX76">
        <v>107.59575326754836</v>
      </c>
      <c r="BY76">
        <v>96.046173716365018</v>
      </c>
      <c r="BZ76">
        <v>113.53651093745623</v>
      </c>
      <c r="CA76">
        <v>94.260904046541441</v>
      </c>
      <c r="CB76">
        <v>91.881326985132716</v>
      </c>
      <c r="CC76">
        <v>103.3775907615222</v>
      </c>
      <c r="CD76">
        <v>110.1374372514337</v>
      </c>
      <c r="CE76">
        <v>130.10780734960022</v>
      </c>
      <c r="CF76">
        <v>94.756393760860718</v>
      </c>
      <c r="CG76">
        <v>76.495914980900096</v>
      </c>
      <c r="CH76">
        <v>94.261142100598647</v>
      </c>
      <c r="CI76">
        <v>85.509408686523173</v>
      </c>
      <c r="CJ76">
        <v>94.382662388487162</v>
      </c>
      <c r="CK76">
        <v>111.04960237783571</v>
      </c>
      <c r="CL76">
        <v>89.089619830194479</v>
      </c>
      <c r="CM76">
        <v>89.331417971796341</v>
      </c>
      <c r="CN76">
        <v>104.12380107508513</v>
      </c>
      <c r="CO76">
        <v>92.470409767939515</v>
      </c>
      <c r="CP76">
        <v>102.78260344222245</v>
      </c>
      <c r="CQ76">
        <v>103.62176647647546</v>
      </c>
      <c r="CR76">
        <v>92.468314880560555</v>
      </c>
      <c r="CS76">
        <v>104.63273776569669</v>
      </c>
      <c r="CT76">
        <v>108.12250536446091</v>
      </c>
      <c r="CU76">
        <v>81.453414403134374</v>
      </c>
      <c r="CV76">
        <v>94.946663295772851</v>
      </c>
      <c r="CW76">
        <v>101.49717320657307</v>
      </c>
    </row>
    <row r="77" spans="1:101" x14ac:dyDescent="0.25">
      <c r="A77">
        <v>0.29761904761904762</v>
      </c>
      <c r="B77">
        <v>95.972947678910543</v>
      </c>
      <c r="C77">
        <v>94.823280832185162</v>
      </c>
      <c r="D77">
        <v>98.42660594837389</v>
      </c>
      <c r="E77">
        <v>99.400041928273637</v>
      </c>
      <c r="F77">
        <v>92.065898453382857</v>
      </c>
      <c r="G77">
        <v>104.34772938565436</v>
      </c>
      <c r="H77">
        <v>88.995172624286397</v>
      </c>
      <c r="I77">
        <v>118.78887949041452</v>
      </c>
      <c r="J77">
        <v>108.26721410680157</v>
      </c>
      <c r="K77">
        <v>84.009400309960128</v>
      </c>
      <c r="L77">
        <v>101.22750758036125</v>
      </c>
      <c r="M77">
        <v>86.752328486332999</v>
      </c>
      <c r="N77">
        <v>87.50126537594258</v>
      </c>
      <c r="O77">
        <v>113.77560606776207</v>
      </c>
      <c r="P77">
        <v>100.03462672831587</v>
      </c>
      <c r="Q77">
        <v>100.47434868763949</v>
      </c>
      <c r="R77">
        <v>91.90618154710512</v>
      </c>
      <c r="S77">
        <v>84.711530759714734</v>
      </c>
      <c r="T77">
        <v>105.62359369280865</v>
      </c>
      <c r="U77">
        <v>87.146959204280989</v>
      </c>
      <c r="V77">
        <v>102.62048966094949</v>
      </c>
      <c r="W77">
        <v>119.42842844622542</v>
      </c>
      <c r="X77">
        <v>105.36115102973002</v>
      </c>
      <c r="Y77">
        <v>71.336447563673374</v>
      </c>
      <c r="Z77">
        <v>98.436856640805814</v>
      </c>
      <c r="AA77">
        <v>112.21102073395161</v>
      </c>
      <c r="AB77">
        <v>110.57372422785107</v>
      </c>
      <c r="AC77">
        <v>98.338552548135013</v>
      </c>
      <c r="AD77">
        <v>103.10310868990798</v>
      </c>
      <c r="AE77">
        <v>91.691129140095811</v>
      </c>
      <c r="AF77">
        <v>88.40248930090462</v>
      </c>
      <c r="AG77">
        <v>93.930085384905823</v>
      </c>
      <c r="AH77">
        <v>83.87501117873731</v>
      </c>
      <c r="AI77">
        <v>109.76952185512006</v>
      </c>
      <c r="AJ77">
        <v>106.36492008056807</v>
      </c>
      <c r="AK77">
        <v>104.72705698295933</v>
      </c>
      <c r="AL77">
        <v>112.15736014551368</v>
      </c>
      <c r="AM77">
        <v>100.06262066827249</v>
      </c>
      <c r="AN77">
        <v>96.520162997883133</v>
      </c>
      <c r="AO77">
        <v>115.74873509745881</v>
      </c>
      <c r="AP77">
        <v>93.501691438709983</v>
      </c>
      <c r="AQ77">
        <v>94.572405127199715</v>
      </c>
      <c r="AR77">
        <v>93.8263847739141</v>
      </c>
      <c r="AS77">
        <v>96.997738682784558</v>
      </c>
      <c r="AT77">
        <v>100.78610938540596</v>
      </c>
      <c r="AU77">
        <v>107.20959697399958</v>
      </c>
      <c r="AV77">
        <v>87.445889738827589</v>
      </c>
      <c r="AW77">
        <v>108.49037015721487</v>
      </c>
      <c r="AX77">
        <v>105.50627040704425</v>
      </c>
      <c r="AY77">
        <v>85.661263486617329</v>
      </c>
      <c r="AZ77">
        <v>106.08563311121962</v>
      </c>
      <c r="BA77">
        <v>92.051831084448892</v>
      </c>
      <c r="BB77">
        <v>112.6150704397652</v>
      </c>
      <c r="BC77">
        <v>99.81187925020339</v>
      </c>
      <c r="BD77">
        <v>87.463033573341065</v>
      </c>
      <c r="BE77">
        <v>110.02708669413418</v>
      </c>
      <c r="BF77">
        <v>100.0836354005925</v>
      </c>
      <c r="BG77">
        <v>106.77786795730931</v>
      </c>
      <c r="BH77">
        <v>107.73358260569751</v>
      </c>
      <c r="BI77">
        <v>104.4052622736455</v>
      </c>
      <c r="BJ77">
        <v>107.59085211103906</v>
      </c>
      <c r="BK77">
        <v>113.63552302893136</v>
      </c>
      <c r="BL77">
        <v>110.0697728421594</v>
      </c>
      <c r="BM77">
        <v>93.603004218400912</v>
      </c>
      <c r="BN77">
        <v>86.60011282676858</v>
      </c>
      <c r="BO77">
        <v>107.77689600488225</v>
      </c>
      <c r="BP77">
        <v>104.84731709453398</v>
      </c>
      <c r="BQ77">
        <v>77.25773698354034</v>
      </c>
      <c r="BR77">
        <v>88.404483867061103</v>
      </c>
      <c r="BS77">
        <v>96.340606807144695</v>
      </c>
      <c r="BT77">
        <v>111.14400498424276</v>
      </c>
      <c r="BU77">
        <v>96.319872051863086</v>
      </c>
      <c r="BV77">
        <v>101.40347159531892</v>
      </c>
      <c r="BW77">
        <v>106.61063464894994</v>
      </c>
      <c r="BX77">
        <v>109.98104716303864</v>
      </c>
      <c r="BY77">
        <v>98.010230261783349</v>
      </c>
      <c r="BZ77">
        <v>111.77256502997821</v>
      </c>
      <c r="CA77">
        <v>92.986106963530375</v>
      </c>
      <c r="CB77">
        <v>92.041975380710184</v>
      </c>
      <c r="CC77">
        <v>104.73879431372002</v>
      </c>
      <c r="CD77">
        <v>112.18382379133151</v>
      </c>
      <c r="CE77">
        <v>131.32402730560153</v>
      </c>
      <c r="CF77">
        <v>94.331848965766312</v>
      </c>
      <c r="CG77">
        <v>77.53307416748325</v>
      </c>
      <c r="CH77">
        <v>91.562537457248297</v>
      </c>
      <c r="CI77">
        <v>86.571584789723488</v>
      </c>
      <c r="CJ77">
        <v>94.510508020857884</v>
      </c>
      <c r="CK77">
        <v>111.7721028687956</v>
      </c>
      <c r="CL77">
        <v>89.510853750016324</v>
      </c>
      <c r="CM77">
        <v>88.366120753406989</v>
      </c>
      <c r="CN77">
        <v>104.18749091784203</v>
      </c>
      <c r="CO77">
        <v>92.020040513989656</v>
      </c>
      <c r="CP77">
        <v>102.38646689579707</v>
      </c>
      <c r="CQ77">
        <v>105.78814223522501</v>
      </c>
      <c r="CR77">
        <v>94.521993763020589</v>
      </c>
      <c r="CS77">
        <v>102.43744845417841</v>
      </c>
      <c r="CT77">
        <v>104.63768061867785</v>
      </c>
      <c r="CU77">
        <v>81.340755141279459</v>
      </c>
      <c r="CV77">
        <v>95.86753238821899</v>
      </c>
      <c r="CW77">
        <v>100.69953982447898</v>
      </c>
    </row>
    <row r="78" spans="1:101" x14ac:dyDescent="0.25">
      <c r="A78">
        <v>0.30158730158730157</v>
      </c>
      <c r="B78">
        <v>96.853794070071245</v>
      </c>
      <c r="C78">
        <v>94.608198701118113</v>
      </c>
      <c r="D78">
        <v>99.835278485026976</v>
      </c>
      <c r="E78">
        <v>101.15574973009582</v>
      </c>
      <c r="F78">
        <v>93.348782553345814</v>
      </c>
      <c r="G78">
        <v>104.19198977570061</v>
      </c>
      <c r="H78">
        <v>87.653225617782255</v>
      </c>
      <c r="I78">
        <v>118.57039539574174</v>
      </c>
      <c r="J78">
        <v>110.40903663863193</v>
      </c>
      <c r="K78">
        <v>86.729636860313931</v>
      </c>
      <c r="L78">
        <v>99.705502575920434</v>
      </c>
      <c r="M78">
        <v>86.527446544397407</v>
      </c>
      <c r="N78">
        <v>87.118295880321313</v>
      </c>
      <c r="O78">
        <v>114.67102634376901</v>
      </c>
      <c r="P78">
        <v>101.45499775766466</v>
      </c>
      <c r="Q78">
        <v>99.199495459306206</v>
      </c>
      <c r="R78">
        <v>92.722993243006698</v>
      </c>
      <c r="S78">
        <v>84.998571108729237</v>
      </c>
      <c r="T78">
        <v>106.03495868500414</v>
      </c>
      <c r="U78">
        <v>86.26768919361389</v>
      </c>
      <c r="V78">
        <v>106.05486812733497</v>
      </c>
      <c r="W78">
        <v>120.67878483167378</v>
      </c>
      <c r="X78">
        <v>106.86928372762597</v>
      </c>
      <c r="Y78">
        <v>71.091899640076733</v>
      </c>
      <c r="Z78">
        <v>97.366357109952531</v>
      </c>
      <c r="AA78">
        <v>113.10490984126109</v>
      </c>
      <c r="AB78">
        <v>110.07556170848699</v>
      </c>
      <c r="AC78">
        <v>99.222112769351895</v>
      </c>
      <c r="AD78">
        <v>103.8781405700739</v>
      </c>
      <c r="AE78">
        <v>90.284238109109069</v>
      </c>
      <c r="AF78">
        <v>86.911457234758231</v>
      </c>
      <c r="AG78">
        <v>94.303765982731576</v>
      </c>
      <c r="AH78">
        <v>83.026367592140275</v>
      </c>
      <c r="AI78">
        <v>111.2185326295519</v>
      </c>
      <c r="AJ78">
        <v>105.662161172852</v>
      </c>
      <c r="AK78">
        <v>104.85769543371245</v>
      </c>
      <c r="AL78">
        <v>112.23070419467281</v>
      </c>
      <c r="AM78">
        <v>98.729127206720747</v>
      </c>
      <c r="AN78">
        <v>96.491263653095132</v>
      </c>
      <c r="AO78">
        <v>115.05636873095172</v>
      </c>
      <c r="AP78">
        <v>94.411214220589486</v>
      </c>
      <c r="AQ78">
        <v>94.332273949263595</v>
      </c>
      <c r="AR78">
        <v>93.550912230264785</v>
      </c>
      <c r="AS78">
        <v>94.400745216466277</v>
      </c>
      <c r="AT78">
        <v>100.31218607201816</v>
      </c>
      <c r="AU78">
        <v>106.74605561400894</v>
      </c>
      <c r="AV78">
        <v>85.629048624229952</v>
      </c>
      <c r="AW78">
        <v>110.65838807914528</v>
      </c>
      <c r="AX78">
        <v>107.00774574545373</v>
      </c>
      <c r="AY78">
        <v>87.143659758355483</v>
      </c>
      <c r="AZ78">
        <v>106.61718069351724</v>
      </c>
      <c r="BA78">
        <v>92.515391794745284</v>
      </c>
      <c r="BB78">
        <v>111.39171358698874</v>
      </c>
      <c r="BC78">
        <v>98.949830919971077</v>
      </c>
      <c r="BD78">
        <v>88.126668516807968</v>
      </c>
      <c r="BE78">
        <v>112.58181838299018</v>
      </c>
      <c r="BF78">
        <v>99.918200475423987</v>
      </c>
      <c r="BG78">
        <v>107.90364359857358</v>
      </c>
      <c r="BH78">
        <v>104.53647219053846</v>
      </c>
      <c r="BI78">
        <v>106.36545412214095</v>
      </c>
      <c r="BJ78">
        <v>104.25290541981524</v>
      </c>
      <c r="BK78">
        <v>112.6815655186777</v>
      </c>
      <c r="BL78">
        <v>110.05329045834439</v>
      </c>
      <c r="BM78">
        <v>94.872315312993607</v>
      </c>
      <c r="BN78">
        <v>86.560093058154862</v>
      </c>
      <c r="BO78">
        <v>107.92055713520348</v>
      </c>
      <c r="BP78">
        <v>104.63393778694383</v>
      </c>
      <c r="BQ78">
        <v>76.767190536764573</v>
      </c>
      <c r="BR78">
        <v>89.195679038562517</v>
      </c>
      <c r="BS78">
        <v>97.623347889963696</v>
      </c>
      <c r="BT78">
        <v>110.51012213693284</v>
      </c>
      <c r="BU78">
        <v>94.684567255766154</v>
      </c>
      <c r="BV78">
        <v>103.53847605515786</v>
      </c>
      <c r="BW78">
        <v>107.00947867943752</v>
      </c>
      <c r="BX78">
        <v>111.84794850476248</v>
      </c>
      <c r="BY78">
        <v>97.20151277048906</v>
      </c>
      <c r="BZ78">
        <v>111.51164215284058</v>
      </c>
      <c r="CA78">
        <v>93.037266993450388</v>
      </c>
      <c r="CB78">
        <v>91.001045572838819</v>
      </c>
      <c r="CC78">
        <v>103.21374922207914</v>
      </c>
      <c r="CD78">
        <v>113.43546433972881</v>
      </c>
      <c r="CE78">
        <v>131.27824199615333</v>
      </c>
      <c r="CF78">
        <v>94.013415850770286</v>
      </c>
      <c r="CG78">
        <v>76.859843565712154</v>
      </c>
      <c r="CH78">
        <v>93.831457103021506</v>
      </c>
      <c r="CI78">
        <v>87.193081997794607</v>
      </c>
      <c r="CJ78">
        <v>92.439442116081693</v>
      </c>
      <c r="CK78">
        <v>111.52934603096124</v>
      </c>
      <c r="CL78">
        <v>87.507763184565988</v>
      </c>
      <c r="CM78">
        <v>88.731471935187258</v>
      </c>
      <c r="CN78">
        <v>105.62775041075024</v>
      </c>
      <c r="CO78">
        <v>92.777619945989798</v>
      </c>
      <c r="CP78">
        <v>101.95378922980464</v>
      </c>
      <c r="CQ78">
        <v>107.62436060324704</v>
      </c>
      <c r="CR78">
        <v>95.819319302738151</v>
      </c>
      <c r="CS78">
        <v>102.38828405585599</v>
      </c>
      <c r="CT78">
        <v>104.94954083701936</v>
      </c>
      <c r="CU78">
        <v>81.348994208060319</v>
      </c>
      <c r="CV78">
        <v>95.164401772595838</v>
      </c>
      <c r="CW78">
        <v>99.717403582173162</v>
      </c>
    </row>
    <row r="79" spans="1:101" x14ac:dyDescent="0.25">
      <c r="A79">
        <v>0.30555555555555552</v>
      </c>
      <c r="B79">
        <v>98.06851075151809</v>
      </c>
      <c r="C79">
        <v>96.300508709200386</v>
      </c>
      <c r="D79">
        <v>98.982953865636972</v>
      </c>
      <c r="E79">
        <v>102.1369672164645</v>
      </c>
      <c r="F79">
        <v>91.611102430676354</v>
      </c>
      <c r="G79">
        <v>103.58789768515786</v>
      </c>
      <c r="H79">
        <v>88.221755519483892</v>
      </c>
      <c r="I79">
        <v>120.03612210694926</v>
      </c>
      <c r="J79">
        <v>111.04205024072051</v>
      </c>
      <c r="K79">
        <v>86.700454824673514</v>
      </c>
      <c r="L79">
        <v>98.588101861670452</v>
      </c>
      <c r="M79">
        <v>87.665930919337427</v>
      </c>
      <c r="N79">
        <v>87.25181320154293</v>
      </c>
      <c r="O79">
        <v>114.19488204656675</v>
      </c>
      <c r="P79">
        <v>102.23077883905367</v>
      </c>
      <c r="Q79">
        <v>100.79741090904557</v>
      </c>
      <c r="R79">
        <v>93.819850987135467</v>
      </c>
      <c r="S79">
        <v>83.963253731631923</v>
      </c>
      <c r="T79">
        <v>106.31731685653556</v>
      </c>
      <c r="U79">
        <v>85.702313277548157</v>
      </c>
      <c r="V79">
        <v>107.70594675489096</v>
      </c>
      <c r="W79">
        <v>119.97696837941501</v>
      </c>
      <c r="X79">
        <v>106.03316107543083</v>
      </c>
      <c r="Y79">
        <v>71.40229742101701</v>
      </c>
      <c r="Z79">
        <v>96.99291533376784</v>
      </c>
      <c r="AA79">
        <v>113.24764713362289</v>
      </c>
      <c r="AB79">
        <v>110.20428446122857</v>
      </c>
      <c r="AC79">
        <v>99.971416389277138</v>
      </c>
      <c r="AD79">
        <v>102.70641643990554</v>
      </c>
      <c r="AE79">
        <v>91.125759209618991</v>
      </c>
      <c r="AF79">
        <v>86.655134774625168</v>
      </c>
      <c r="AG79">
        <v>94.740997477395766</v>
      </c>
      <c r="AH79">
        <v>82.858664707380953</v>
      </c>
      <c r="AI79">
        <v>110.08664675389424</v>
      </c>
      <c r="AJ79">
        <v>104.23126225813282</v>
      </c>
      <c r="AK79">
        <v>105.61204408598013</v>
      </c>
      <c r="AL79">
        <v>112.31915977060275</v>
      </c>
      <c r="AM79">
        <v>98.102227439551399</v>
      </c>
      <c r="AN79">
        <v>95.652358400094457</v>
      </c>
      <c r="AO79">
        <v>115.1097247960812</v>
      </c>
      <c r="AP79">
        <v>92.808657294911228</v>
      </c>
      <c r="AQ79">
        <v>95.189070925078383</v>
      </c>
      <c r="AR79">
        <v>93.50223799926799</v>
      </c>
      <c r="AS79">
        <v>95.73091419141754</v>
      </c>
      <c r="AT79">
        <v>97.333925900376173</v>
      </c>
      <c r="AU79">
        <v>106.83964103994464</v>
      </c>
      <c r="AV79">
        <v>86.854584463794126</v>
      </c>
      <c r="AW79">
        <v>112.07675978845928</v>
      </c>
      <c r="AX79">
        <v>106.75038449264881</v>
      </c>
      <c r="AY79">
        <v>88.070562265768885</v>
      </c>
      <c r="AZ79">
        <v>107.18861697368767</v>
      </c>
      <c r="BA79">
        <v>93.386177293142225</v>
      </c>
      <c r="BB79">
        <v>112.23069731704589</v>
      </c>
      <c r="BC79">
        <v>96.58962227246866</v>
      </c>
      <c r="BD79">
        <v>87.784441163824027</v>
      </c>
      <c r="BE79">
        <v>111.50880494814589</v>
      </c>
      <c r="BF79">
        <v>100.05596888067308</v>
      </c>
      <c r="BG79">
        <v>109.74353377404857</v>
      </c>
      <c r="BH79">
        <v>105.5367478628112</v>
      </c>
      <c r="BI79">
        <v>103.77521533536631</v>
      </c>
      <c r="BJ79">
        <v>105.22620622915041</v>
      </c>
      <c r="BK79">
        <v>112.31105862502675</v>
      </c>
      <c r="BL79">
        <v>111.59327493964933</v>
      </c>
      <c r="BM79">
        <v>94.062509812764077</v>
      </c>
      <c r="BN79">
        <v>86.664548951483042</v>
      </c>
      <c r="BO79">
        <v>108.58970253091081</v>
      </c>
      <c r="BP79">
        <v>106.41534473858525</v>
      </c>
      <c r="BQ79">
        <v>76.020952972092488</v>
      </c>
      <c r="BR79">
        <v>88.394575809533592</v>
      </c>
      <c r="BS79">
        <v>96.728655022994815</v>
      </c>
      <c r="BT79">
        <v>110.23196040703066</v>
      </c>
      <c r="BU79">
        <v>94.717400235716113</v>
      </c>
      <c r="BV79">
        <v>103.54405918744621</v>
      </c>
      <c r="BW79">
        <v>107.83369463089765</v>
      </c>
      <c r="BX79">
        <v>110.4629864140565</v>
      </c>
      <c r="BY79">
        <v>99.233323194353787</v>
      </c>
      <c r="BZ79">
        <v>110.43316789514795</v>
      </c>
      <c r="CA79">
        <v>91.709306821318762</v>
      </c>
      <c r="CB79">
        <v>89.78020862819811</v>
      </c>
      <c r="CC79">
        <v>103.56541478927181</v>
      </c>
      <c r="CD79">
        <v>113.53603301019551</v>
      </c>
      <c r="CE79">
        <v>131.80552466267554</v>
      </c>
      <c r="CF79">
        <v>94.387913750698672</v>
      </c>
      <c r="CG79">
        <v>77.708757103917421</v>
      </c>
      <c r="CH79">
        <v>94.889143761929645</v>
      </c>
      <c r="CI79">
        <v>87.687408461283752</v>
      </c>
      <c r="CJ79">
        <v>91.084447738549585</v>
      </c>
      <c r="CK79">
        <v>109.9470914127071</v>
      </c>
      <c r="CL79">
        <v>88.123364517532181</v>
      </c>
      <c r="CM79">
        <v>90.884961426756504</v>
      </c>
      <c r="CN79">
        <v>105.26240766512073</v>
      </c>
      <c r="CO79">
        <v>92.451972403515583</v>
      </c>
      <c r="CP79">
        <v>100.38815910109585</v>
      </c>
      <c r="CQ79">
        <v>107.50922337129388</v>
      </c>
      <c r="CR79">
        <v>95.669068468668641</v>
      </c>
      <c r="CS79">
        <v>102.95405302510726</v>
      </c>
      <c r="CT79">
        <v>103.55664238883172</v>
      </c>
      <c r="CU79">
        <v>80.980896894026401</v>
      </c>
      <c r="CV79">
        <v>95.339940390301422</v>
      </c>
      <c r="CW79">
        <v>99.020778310894656</v>
      </c>
    </row>
    <row r="80" spans="1:101" x14ac:dyDescent="0.25">
      <c r="A80">
        <v>0.30952380952380953</v>
      </c>
      <c r="B80">
        <v>98.918642974822376</v>
      </c>
      <c r="C80">
        <v>94.325146778013973</v>
      </c>
      <c r="D80">
        <v>100.33045529297321</v>
      </c>
      <c r="E80">
        <v>98.776065985993384</v>
      </c>
      <c r="F80">
        <v>91.608839406415584</v>
      </c>
      <c r="G80">
        <v>103.30694000722997</v>
      </c>
      <c r="H80">
        <v>90.500684600515328</v>
      </c>
      <c r="I80">
        <v>122.37824760952168</v>
      </c>
      <c r="J80">
        <v>109.72275765411203</v>
      </c>
      <c r="K80">
        <v>86.833951652899245</v>
      </c>
      <c r="L80">
        <v>96.397821854930115</v>
      </c>
      <c r="M80">
        <v>85.961924602472152</v>
      </c>
      <c r="N80">
        <v>85.906786399761444</v>
      </c>
      <c r="O80">
        <v>114.57231172517862</v>
      </c>
      <c r="P80">
        <v>98.060907732613174</v>
      </c>
      <c r="Q80">
        <v>99.473799601446231</v>
      </c>
      <c r="R80">
        <v>95.355640445486955</v>
      </c>
      <c r="S80">
        <v>86.213686424226836</v>
      </c>
      <c r="T80">
        <v>104.46858165899786</v>
      </c>
      <c r="U80">
        <v>84.899718497157764</v>
      </c>
      <c r="V80">
        <v>107.32116471174562</v>
      </c>
      <c r="W80">
        <v>119.33137417667375</v>
      </c>
      <c r="X80">
        <v>106.92575238498171</v>
      </c>
      <c r="Y80">
        <v>71.580447033436755</v>
      </c>
      <c r="Z80">
        <v>97.500890870220658</v>
      </c>
      <c r="AA80">
        <v>113.4814663546444</v>
      </c>
      <c r="AB80">
        <v>110.98094344918373</v>
      </c>
      <c r="AC80">
        <v>100.73606189325275</v>
      </c>
      <c r="AD80">
        <v>100.70273135263707</v>
      </c>
      <c r="AE80">
        <v>92.211511361294171</v>
      </c>
      <c r="AF80">
        <v>88.368552707376139</v>
      </c>
      <c r="AG80">
        <v>94.593849992365634</v>
      </c>
      <c r="AH80">
        <v>81.870736126993577</v>
      </c>
      <c r="AI80">
        <v>110.1540663428718</v>
      </c>
      <c r="AJ80">
        <v>104.72178676412486</v>
      </c>
      <c r="AK80">
        <v>106.63250051625265</v>
      </c>
      <c r="AL80">
        <v>113.71825059095056</v>
      </c>
      <c r="AM80">
        <v>97.448167112975057</v>
      </c>
      <c r="AN80">
        <v>95.004285890168845</v>
      </c>
      <c r="AO80">
        <v>118.26118544065642</v>
      </c>
      <c r="AP80">
        <v>91.594819329162092</v>
      </c>
      <c r="AQ80">
        <v>93.378544472480755</v>
      </c>
      <c r="AR80">
        <v>93.807223821808051</v>
      </c>
      <c r="AS80">
        <v>96.023676797961343</v>
      </c>
      <c r="AT80">
        <v>97.156973297287124</v>
      </c>
      <c r="AU80">
        <v>109.37500408088637</v>
      </c>
      <c r="AV80">
        <v>86.942988621710271</v>
      </c>
      <c r="AW80">
        <v>111.69409059020761</v>
      </c>
      <c r="AX80">
        <v>106.09246060417522</v>
      </c>
      <c r="AY80">
        <v>87.830492964243504</v>
      </c>
      <c r="AZ80">
        <v>106.48384651061011</v>
      </c>
      <c r="BA80">
        <v>93.09462571367564</v>
      </c>
      <c r="BB80">
        <v>112.57007612745602</v>
      </c>
      <c r="BC80">
        <v>94.673178258178751</v>
      </c>
      <c r="BD80">
        <v>87.420162545174364</v>
      </c>
      <c r="BE80">
        <v>113.32976200680602</v>
      </c>
      <c r="BF80">
        <v>99.676345330440896</v>
      </c>
      <c r="BG80">
        <v>110.87648579648665</v>
      </c>
      <c r="BH80">
        <v>105.39830176420972</v>
      </c>
      <c r="BI80">
        <v>103.49329847054867</v>
      </c>
      <c r="BJ80">
        <v>102.30841264843292</v>
      </c>
      <c r="BK80">
        <v>113.4020862428945</v>
      </c>
      <c r="BL80">
        <v>111.69431842315927</v>
      </c>
      <c r="BM80">
        <v>94.766224481184025</v>
      </c>
      <c r="BN80">
        <v>85.115590005007149</v>
      </c>
      <c r="BO80">
        <v>108.29817038712056</v>
      </c>
      <c r="BP80">
        <v>107.53146502961965</v>
      </c>
      <c r="BQ80">
        <v>77.031096075965152</v>
      </c>
      <c r="BR80">
        <v>88.148148132446195</v>
      </c>
      <c r="BS80">
        <v>96.280939266189847</v>
      </c>
      <c r="BT80">
        <v>111.06603750947899</v>
      </c>
      <c r="BU80">
        <v>93.060702129508741</v>
      </c>
      <c r="BV80">
        <v>101.97649024574839</v>
      </c>
      <c r="BW80">
        <v>107.84363501552002</v>
      </c>
      <c r="BX80">
        <v>107.91355780902038</v>
      </c>
      <c r="BY80">
        <v>101.1377557735828</v>
      </c>
      <c r="BZ80">
        <v>110.48660528054154</v>
      </c>
      <c r="CA80">
        <v>89.014731047081469</v>
      </c>
      <c r="CB80">
        <v>90.306141879859197</v>
      </c>
      <c r="CC80">
        <v>102.429109056819</v>
      </c>
      <c r="CD80">
        <v>112.39535082317651</v>
      </c>
      <c r="CE80">
        <v>130.80879456255499</v>
      </c>
      <c r="CF80">
        <v>95.813987094632182</v>
      </c>
      <c r="CG80">
        <v>78.857958123277683</v>
      </c>
      <c r="CH80">
        <v>92.825391087367251</v>
      </c>
      <c r="CI80">
        <v>89.551269067588322</v>
      </c>
      <c r="CJ80">
        <v>89.677696908376305</v>
      </c>
      <c r="CK80">
        <v>109.11250321834797</v>
      </c>
      <c r="CL80">
        <v>86.654609054455321</v>
      </c>
      <c r="CM80">
        <v>92.744375275413773</v>
      </c>
      <c r="CN80">
        <v>103.32257834124269</v>
      </c>
      <c r="CO80">
        <v>93.979823345027967</v>
      </c>
      <c r="CP80">
        <v>101.06723011994505</v>
      </c>
      <c r="CQ80">
        <v>107.18863966916277</v>
      </c>
      <c r="CR80">
        <v>96.416901919571671</v>
      </c>
      <c r="CS80">
        <v>103.10199815353667</v>
      </c>
      <c r="CT80">
        <v>103.45486596691177</v>
      </c>
      <c r="CU80">
        <v>81.632387646136991</v>
      </c>
      <c r="CV80">
        <v>94.745839298248782</v>
      </c>
      <c r="CW80">
        <v>98.096119610047182</v>
      </c>
    </row>
    <row r="81" spans="1:101" x14ac:dyDescent="0.25">
      <c r="A81">
        <v>0.31349206349206349</v>
      </c>
      <c r="B81">
        <v>99.961636822540214</v>
      </c>
      <c r="C81">
        <v>92.278239152222866</v>
      </c>
      <c r="D81">
        <v>103.05854270575091</v>
      </c>
      <c r="E81">
        <v>97.144377139775429</v>
      </c>
      <c r="F81">
        <v>90.873133682483854</v>
      </c>
      <c r="G81">
        <v>102.32263546370157</v>
      </c>
      <c r="H81">
        <v>89.670522427289598</v>
      </c>
      <c r="I81">
        <v>125.5353621469494</v>
      </c>
      <c r="J81">
        <v>110.70625342816811</v>
      </c>
      <c r="K81">
        <v>88.348351407568401</v>
      </c>
      <c r="L81">
        <v>96.325808919441286</v>
      </c>
      <c r="M81">
        <v>84.646889916752102</v>
      </c>
      <c r="N81">
        <v>85.266093282963652</v>
      </c>
      <c r="O81">
        <v>115.15190331935675</v>
      </c>
      <c r="P81">
        <v>99.204689226796532</v>
      </c>
      <c r="Q81">
        <v>98.227902495171861</v>
      </c>
      <c r="R81">
        <v>93.265606127205032</v>
      </c>
      <c r="S81">
        <v>85.451194371018175</v>
      </c>
      <c r="T81">
        <v>104.87533660543889</v>
      </c>
      <c r="U81">
        <v>83.056956776712255</v>
      </c>
      <c r="V81">
        <v>107.41520366016832</v>
      </c>
      <c r="W81">
        <v>120.17135207628429</v>
      </c>
      <c r="X81">
        <v>106.86611257533416</v>
      </c>
      <c r="Y81">
        <v>72.883143195042038</v>
      </c>
      <c r="Z81">
        <v>97.422982309559245</v>
      </c>
      <c r="AA81">
        <v>112.97460659730706</v>
      </c>
      <c r="AB81">
        <v>110.08677006068005</v>
      </c>
      <c r="AC81">
        <v>99.786530584558164</v>
      </c>
      <c r="AD81">
        <v>102.08449396314499</v>
      </c>
      <c r="AE81">
        <v>92.93931647514259</v>
      </c>
      <c r="AF81">
        <v>86.662763737182317</v>
      </c>
      <c r="AG81">
        <v>94.94630181666588</v>
      </c>
      <c r="AH81">
        <v>83.292189463978474</v>
      </c>
      <c r="AI81">
        <v>110.58280862096251</v>
      </c>
      <c r="AJ81">
        <v>103.78432013490774</v>
      </c>
      <c r="AK81">
        <v>103.67623358108753</v>
      </c>
      <c r="AL81">
        <v>112.02222336049685</v>
      </c>
      <c r="AM81">
        <v>95.631189179096879</v>
      </c>
      <c r="AN81">
        <v>94.694715233750287</v>
      </c>
      <c r="AO81">
        <v>118.56522337965403</v>
      </c>
      <c r="AP81">
        <v>90.621520047426102</v>
      </c>
      <c r="AQ81">
        <v>92.969316942265053</v>
      </c>
      <c r="AR81">
        <v>93.497836567962366</v>
      </c>
      <c r="AS81">
        <v>96.81032632140807</v>
      </c>
      <c r="AT81">
        <v>95.845392808916642</v>
      </c>
      <c r="AU81">
        <v>107.20061227766077</v>
      </c>
      <c r="AV81">
        <v>86.490364581816266</v>
      </c>
      <c r="AW81">
        <v>110.31125439916141</v>
      </c>
      <c r="AX81">
        <v>104.83800737762859</v>
      </c>
      <c r="AY81">
        <v>89.50856910835202</v>
      </c>
      <c r="AZ81">
        <v>106.75959784093254</v>
      </c>
      <c r="BA81">
        <v>93.920014803941186</v>
      </c>
      <c r="BB81">
        <v>113.64944574492097</v>
      </c>
      <c r="BC81">
        <v>92.630232666069915</v>
      </c>
      <c r="BD81">
        <v>88.09243703385178</v>
      </c>
      <c r="BE81">
        <v>114.0828938191201</v>
      </c>
      <c r="BF81">
        <v>100.2651849440154</v>
      </c>
      <c r="BG81">
        <v>111.50014667116487</v>
      </c>
      <c r="BH81">
        <v>105.85941278873693</v>
      </c>
      <c r="BI81">
        <v>103.18335534831439</v>
      </c>
      <c r="BJ81">
        <v>103.75040030440478</v>
      </c>
      <c r="BK81">
        <v>112.92492415322086</v>
      </c>
      <c r="BL81">
        <v>111.36910390505335</v>
      </c>
      <c r="BM81">
        <v>94.89430786870092</v>
      </c>
      <c r="BN81">
        <v>85.290489523967736</v>
      </c>
      <c r="BO81">
        <v>110.28710321848502</v>
      </c>
      <c r="BP81">
        <v>107.19840922635834</v>
      </c>
      <c r="BQ81">
        <v>75.223086036724851</v>
      </c>
      <c r="BR81">
        <v>87.42379811472756</v>
      </c>
      <c r="BS81">
        <v>95.920198300171094</v>
      </c>
      <c r="BT81">
        <v>110.00945708253651</v>
      </c>
      <c r="BU81">
        <v>90.927127562052974</v>
      </c>
      <c r="BV81">
        <v>102.54559010138263</v>
      </c>
      <c r="BW81">
        <v>105.43734320052347</v>
      </c>
      <c r="BX81">
        <v>108.7379373979138</v>
      </c>
      <c r="BY81">
        <v>103.58414583236221</v>
      </c>
      <c r="BZ81">
        <v>111.61039495219065</v>
      </c>
      <c r="CA81">
        <v>88.806692392380384</v>
      </c>
      <c r="CB81">
        <v>87.971946848479377</v>
      </c>
      <c r="CC81">
        <v>102.46593394725684</v>
      </c>
      <c r="CD81">
        <v>113.82170278321452</v>
      </c>
      <c r="CE81">
        <v>130.16599833395804</v>
      </c>
      <c r="CF81">
        <v>95.667558181556899</v>
      </c>
      <c r="CG81">
        <v>79.043020480485765</v>
      </c>
      <c r="CH81">
        <v>92.241287200329396</v>
      </c>
      <c r="CI81">
        <v>90.697335273582638</v>
      </c>
      <c r="CJ81">
        <v>90.066402812728526</v>
      </c>
      <c r="CK81">
        <v>108.49171468520115</v>
      </c>
      <c r="CL81">
        <v>88.208654982341869</v>
      </c>
      <c r="CM81">
        <v>91.788703228834024</v>
      </c>
      <c r="CN81">
        <v>103.06304654430478</v>
      </c>
      <c r="CO81">
        <v>92.920086566223972</v>
      </c>
      <c r="CP81">
        <v>101.58592410748565</v>
      </c>
      <c r="CQ81">
        <v>109.94369300854213</v>
      </c>
      <c r="CR81">
        <v>98.120788528159693</v>
      </c>
      <c r="CS81">
        <v>104.2850360435804</v>
      </c>
      <c r="CT81">
        <v>104.34397537440412</v>
      </c>
      <c r="CU81">
        <v>83.366007438373231</v>
      </c>
      <c r="CV81">
        <v>94.680548934073158</v>
      </c>
      <c r="CW81">
        <v>96.790889107346288</v>
      </c>
    </row>
    <row r="82" spans="1:101" x14ac:dyDescent="0.25">
      <c r="A82">
        <v>0.31746031746031744</v>
      </c>
      <c r="B82">
        <v>100.76472919014404</v>
      </c>
      <c r="C82">
        <v>91.884200989781874</v>
      </c>
      <c r="D82">
        <v>101.89344292851347</v>
      </c>
      <c r="E82">
        <v>99.469857226867262</v>
      </c>
      <c r="F82">
        <v>90.066598748799436</v>
      </c>
      <c r="G82">
        <v>104.92012752253044</v>
      </c>
      <c r="H82">
        <v>89.98295372612391</v>
      </c>
      <c r="I82">
        <v>124.49530924606286</v>
      </c>
      <c r="J82">
        <v>109.52522872651708</v>
      </c>
      <c r="K82">
        <v>88.702653851747542</v>
      </c>
      <c r="L82">
        <v>96.674595629165253</v>
      </c>
      <c r="M82">
        <v>84.26411753676534</v>
      </c>
      <c r="N82">
        <v>85.735852647815889</v>
      </c>
      <c r="O82">
        <v>115.85335766801336</v>
      </c>
      <c r="P82">
        <v>100.68189900106616</v>
      </c>
      <c r="Q82">
        <v>97.511229161356184</v>
      </c>
      <c r="R82">
        <v>95.398567499473458</v>
      </c>
      <c r="S82">
        <v>86.280078593151728</v>
      </c>
      <c r="T82">
        <v>104.33497669970023</v>
      </c>
      <c r="U82">
        <v>82.39702807770783</v>
      </c>
      <c r="V82">
        <v>107.89429409389015</v>
      </c>
      <c r="W82">
        <v>121.31937348883574</v>
      </c>
      <c r="X82">
        <v>105.65194289077809</v>
      </c>
      <c r="Y82">
        <v>73.673831300405212</v>
      </c>
      <c r="Z82">
        <v>97.43232946433136</v>
      </c>
      <c r="AA82">
        <v>114.15900239781536</v>
      </c>
      <c r="AB82">
        <v>111.45222203796982</v>
      </c>
      <c r="AC82">
        <v>100.26701902952632</v>
      </c>
      <c r="AD82">
        <v>102.46635186634249</v>
      </c>
      <c r="AE82">
        <v>92.012529680773255</v>
      </c>
      <c r="AF82">
        <v>89.125890244443482</v>
      </c>
      <c r="AG82">
        <v>95.930840686648551</v>
      </c>
      <c r="AH82">
        <v>82.704393287017595</v>
      </c>
      <c r="AI82">
        <v>111.10930131010549</v>
      </c>
      <c r="AJ82">
        <v>104.0018612842223</v>
      </c>
      <c r="AK82">
        <v>103.6244361347721</v>
      </c>
      <c r="AL82">
        <v>109.99466438592513</v>
      </c>
      <c r="AM82">
        <v>97.921891461348878</v>
      </c>
      <c r="AN82">
        <v>95.541272307777604</v>
      </c>
      <c r="AO82">
        <v>117.40625751509263</v>
      </c>
      <c r="AP82">
        <v>91.519658374803086</v>
      </c>
      <c r="AQ82">
        <v>92.357366543202559</v>
      </c>
      <c r="AR82">
        <v>90.160046388750047</v>
      </c>
      <c r="AS82">
        <v>97.59581767707121</v>
      </c>
      <c r="AT82">
        <v>95.771404494318105</v>
      </c>
      <c r="AU82">
        <v>104.20966361029156</v>
      </c>
      <c r="AV82">
        <v>88.624968163619116</v>
      </c>
      <c r="AW82">
        <v>107.99768021973308</v>
      </c>
      <c r="AX82">
        <v>104.70429701919902</v>
      </c>
      <c r="AY82">
        <v>90.181679585275631</v>
      </c>
      <c r="AZ82">
        <v>107.13102433697202</v>
      </c>
      <c r="BA82">
        <v>93.565697975052473</v>
      </c>
      <c r="BB82">
        <v>112.87569438374251</v>
      </c>
      <c r="BC82">
        <v>92.049551454536498</v>
      </c>
      <c r="BD82">
        <v>86.639036891335195</v>
      </c>
      <c r="BE82">
        <v>113.09820975053249</v>
      </c>
      <c r="BF82">
        <v>101.27370460601219</v>
      </c>
      <c r="BG82">
        <v>113.21963257317614</v>
      </c>
      <c r="BH82">
        <v>107.30270090465055</v>
      </c>
      <c r="BI82">
        <v>102.79268784992138</v>
      </c>
      <c r="BJ82">
        <v>107.40752424185941</v>
      </c>
      <c r="BK82">
        <v>114.29366252475884</v>
      </c>
      <c r="BL82">
        <v>111.68530590669968</v>
      </c>
      <c r="BM82">
        <v>95.850814377449055</v>
      </c>
      <c r="BN82">
        <v>84.50512922667717</v>
      </c>
      <c r="BO82">
        <v>111.26825461831569</v>
      </c>
      <c r="BP82">
        <v>106.15525447484943</v>
      </c>
      <c r="BQ82">
        <v>75.74052636344706</v>
      </c>
      <c r="BR82">
        <v>85.647532969745825</v>
      </c>
      <c r="BS82">
        <v>96.054095742513596</v>
      </c>
      <c r="BT82">
        <v>112.08657193361172</v>
      </c>
      <c r="BU82">
        <v>91.331808646434936</v>
      </c>
      <c r="BV82">
        <v>101.73122832422536</v>
      </c>
      <c r="BW82">
        <v>104.77112928520896</v>
      </c>
      <c r="BX82">
        <v>107.37632809885838</v>
      </c>
      <c r="BY82">
        <v>102.99719120595601</v>
      </c>
      <c r="BZ82">
        <v>113.68365129111756</v>
      </c>
      <c r="CA82">
        <v>88.579598873220945</v>
      </c>
      <c r="CB82">
        <v>88.211509009230326</v>
      </c>
      <c r="CC82">
        <v>103.41379699895819</v>
      </c>
      <c r="CD82">
        <v>113.27538253509931</v>
      </c>
      <c r="CE82">
        <v>130.17275389409312</v>
      </c>
      <c r="CF82">
        <v>94.407784556560074</v>
      </c>
      <c r="CG82">
        <v>78.238411179883158</v>
      </c>
      <c r="CH82">
        <v>90.7280640575826</v>
      </c>
      <c r="CI82">
        <v>90.481436326744529</v>
      </c>
      <c r="CJ82">
        <v>87.851132049664329</v>
      </c>
      <c r="CK82">
        <v>107.05332190862063</v>
      </c>
      <c r="CL82">
        <v>90.243247055993578</v>
      </c>
      <c r="CM82">
        <v>91.219152524670051</v>
      </c>
      <c r="CN82">
        <v>103.5663051973948</v>
      </c>
      <c r="CO82">
        <v>92.380619834391993</v>
      </c>
      <c r="CP82">
        <v>99.010014112612112</v>
      </c>
      <c r="CQ82">
        <v>110.04572534137955</v>
      </c>
      <c r="CR82">
        <v>98.814232384730843</v>
      </c>
      <c r="CS82">
        <v>105.1230654363937</v>
      </c>
      <c r="CT82">
        <v>104.57582697911167</v>
      </c>
      <c r="CU82">
        <v>83.927040691939908</v>
      </c>
      <c r="CV82">
        <v>93.406417503721372</v>
      </c>
      <c r="CW82">
        <v>97.216633771433692</v>
      </c>
    </row>
    <row r="83" spans="1:101" x14ac:dyDescent="0.25">
      <c r="A83">
        <v>0.3214285714285714</v>
      </c>
      <c r="B83">
        <v>100.4064299879882</v>
      </c>
      <c r="C83">
        <v>90.808417837581217</v>
      </c>
      <c r="D83">
        <v>102.04374522501396</v>
      </c>
      <c r="E83">
        <v>99.760081627053125</v>
      </c>
      <c r="F83">
        <v>89.123383680768654</v>
      </c>
      <c r="G83">
        <v>106.43057091513325</v>
      </c>
      <c r="H83">
        <v>90.733888320767591</v>
      </c>
      <c r="I83">
        <v>126.65909333583248</v>
      </c>
      <c r="J83">
        <v>111.99007874737438</v>
      </c>
      <c r="K83">
        <v>89.493551606782674</v>
      </c>
      <c r="L83">
        <v>96.73775927510745</v>
      </c>
      <c r="M83">
        <v>82.852518653016901</v>
      </c>
      <c r="N83">
        <v>85.708630349667601</v>
      </c>
      <c r="O83">
        <v>116.73201792697816</v>
      </c>
      <c r="P83">
        <v>101.86547529707441</v>
      </c>
      <c r="Q83">
        <v>96.141835821916345</v>
      </c>
      <c r="R83">
        <v>96.733061684076389</v>
      </c>
      <c r="S83">
        <v>87.731982876759574</v>
      </c>
      <c r="T83">
        <v>105.7121510467817</v>
      </c>
      <c r="U83">
        <v>81.84968234288128</v>
      </c>
      <c r="V83">
        <v>107.57759141205283</v>
      </c>
      <c r="W83">
        <v>122.07762533992282</v>
      </c>
      <c r="X83">
        <v>103.5341529036871</v>
      </c>
      <c r="Y83">
        <v>72.522704832876045</v>
      </c>
      <c r="Z83">
        <v>98.058681856574381</v>
      </c>
      <c r="AA83">
        <v>114.96066548433298</v>
      </c>
      <c r="AB83">
        <v>109.88417405649271</v>
      </c>
      <c r="AC83">
        <v>99.650807238955124</v>
      </c>
      <c r="AD83">
        <v>102.62350138718962</v>
      </c>
      <c r="AE83">
        <v>93.259065584912321</v>
      </c>
      <c r="AF83">
        <v>87.051699849820665</v>
      </c>
      <c r="AG83">
        <v>97.753330565971766</v>
      </c>
      <c r="AH83">
        <v>80.957390569545296</v>
      </c>
      <c r="AI83">
        <v>110.23324864781834</v>
      </c>
      <c r="AJ83">
        <v>106.22266268948799</v>
      </c>
      <c r="AK83">
        <v>102.64332132754956</v>
      </c>
      <c r="AL83">
        <v>110.01455265587647</v>
      </c>
      <c r="AM83">
        <v>97.350956584506193</v>
      </c>
      <c r="AN83">
        <v>95.067660064556108</v>
      </c>
      <c r="AO83">
        <v>118.20092016889215</v>
      </c>
      <c r="AP83">
        <v>91.541133728017044</v>
      </c>
      <c r="AQ83">
        <v>92.847955300772639</v>
      </c>
      <c r="AR83">
        <v>91.71395372551919</v>
      </c>
      <c r="AS83">
        <v>96.223048900831998</v>
      </c>
      <c r="AT83">
        <v>97.163941564235998</v>
      </c>
      <c r="AU83">
        <v>102.99931068092016</v>
      </c>
      <c r="AV83">
        <v>88.900112903935693</v>
      </c>
      <c r="AW83">
        <v>108.04912180688574</v>
      </c>
      <c r="AX83">
        <v>105.31619290485439</v>
      </c>
      <c r="AY83">
        <v>95.077059643609218</v>
      </c>
      <c r="AZ83">
        <v>107.48040699371943</v>
      </c>
      <c r="BA83">
        <v>92.200579927696609</v>
      </c>
      <c r="BB83">
        <v>111.9009226228339</v>
      </c>
      <c r="BC83">
        <v>92.097195842917444</v>
      </c>
      <c r="BD83">
        <v>86.293028783619704</v>
      </c>
      <c r="BE83">
        <v>112.95361373751442</v>
      </c>
      <c r="BF83">
        <v>99.960653160073832</v>
      </c>
      <c r="BG83">
        <v>112.73290567998136</v>
      </c>
      <c r="BH83">
        <v>107.70442645490333</v>
      </c>
      <c r="BI83">
        <v>102.08754606230194</v>
      </c>
      <c r="BJ83">
        <v>106.34689917979466</v>
      </c>
      <c r="BK83">
        <v>114.05711531351007</v>
      </c>
      <c r="BL83">
        <v>110.84758736025454</v>
      </c>
      <c r="BM83">
        <v>96.255319478153282</v>
      </c>
      <c r="BN83">
        <v>84.547870156025198</v>
      </c>
      <c r="BO83">
        <v>112.78866459083135</v>
      </c>
      <c r="BP83">
        <v>106.32149737687088</v>
      </c>
      <c r="BQ83">
        <v>76.348976682481293</v>
      </c>
      <c r="BR83">
        <v>85.308912579115955</v>
      </c>
      <c r="BS83">
        <v>93.734121020590848</v>
      </c>
      <c r="BT83">
        <v>113.83307764446197</v>
      </c>
      <c r="BU83">
        <v>90.008239095046832</v>
      </c>
      <c r="BV83">
        <v>101.31009920731985</v>
      </c>
      <c r="BW83">
        <v>105.00557222804261</v>
      </c>
      <c r="BX83">
        <v>110.96264541961321</v>
      </c>
      <c r="BY83">
        <v>103.15830915312512</v>
      </c>
      <c r="BZ83">
        <v>113.02960739486718</v>
      </c>
      <c r="CA83">
        <v>88.243502846071834</v>
      </c>
      <c r="CB83">
        <v>89.206450011485728</v>
      </c>
      <c r="CC83">
        <v>100.98974827287761</v>
      </c>
      <c r="CD83">
        <v>112.56289299922581</v>
      </c>
      <c r="CE83">
        <v>130.56679568260722</v>
      </c>
      <c r="CF83">
        <v>94.541619888715715</v>
      </c>
      <c r="CG83">
        <v>79.158370470906874</v>
      </c>
      <c r="CH83">
        <v>91.167826961908546</v>
      </c>
      <c r="CI83">
        <v>90.762754237564408</v>
      </c>
      <c r="CJ83">
        <v>88.245914739990681</v>
      </c>
      <c r="CK83">
        <v>106.86029561878091</v>
      </c>
      <c r="CL83">
        <v>91.871576182192911</v>
      </c>
      <c r="CM83">
        <v>89.02580231045232</v>
      </c>
      <c r="CN83">
        <v>104.64743506142911</v>
      </c>
      <c r="CO83">
        <v>92.834284026236134</v>
      </c>
      <c r="CP83">
        <v>101.07282444708326</v>
      </c>
      <c r="CQ83">
        <v>111.06037011882177</v>
      </c>
      <c r="CR83">
        <v>101.05329167245844</v>
      </c>
      <c r="CS83">
        <v>104.98698155659055</v>
      </c>
      <c r="CT83">
        <v>105.71304146261889</v>
      </c>
      <c r="CU83">
        <v>85.770733868087987</v>
      </c>
      <c r="CV83">
        <v>92.916058670451079</v>
      </c>
      <c r="CW83">
        <v>95.840296647598748</v>
      </c>
    </row>
    <row r="84" spans="1:101" x14ac:dyDescent="0.25">
      <c r="A84">
        <v>0.32539682539682535</v>
      </c>
      <c r="B84">
        <v>102.61091206251822</v>
      </c>
      <c r="C84">
        <v>90.283071540022746</v>
      </c>
      <c r="D84">
        <v>102.03112858712433</v>
      </c>
      <c r="E84">
        <v>101.42837847691457</v>
      </c>
      <c r="F84">
        <v>89.294853528763497</v>
      </c>
      <c r="G84">
        <v>107.00485785074228</v>
      </c>
      <c r="H84">
        <v>90.659297147446878</v>
      </c>
      <c r="I84">
        <v>126.26689684082685</v>
      </c>
      <c r="J84">
        <v>111.58959035094148</v>
      </c>
      <c r="K84">
        <v>89.482670606097912</v>
      </c>
      <c r="L84">
        <v>97.696286984109619</v>
      </c>
      <c r="M84">
        <v>82.593997333817583</v>
      </c>
      <c r="N84">
        <v>87.720708542616379</v>
      </c>
      <c r="O84">
        <v>115.25147368979674</v>
      </c>
      <c r="P84">
        <v>102.10759947420216</v>
      </c>
      <c r="Q84">
        <v>97.507119279669993</v>
      </c>
      <c r="R84">
        <v>94.980637785774277</v>
      </c>
      <c r="S84">
        <v>86.926005203425746</v>
      </c>
      <c r="T84">
        <v>104.82798013200625</v>
      </c>
      <c r="U84">
        <v>79.676799424613904</v>
      </c>
      <c r="V84">
        <v>108.43047662352414</v>
      </c>
      <c r="W84">
        <v>122.33311050029513</v>
      </c>
      <c r="X84">
        <v>103.42843946613522</v>
      </c>
      <c r="Y84">
        <v>72.068518405271305</v>
      </c>
      <c r="Z84">
        <v>97.147388373048642</v>
      </c>
      <c r="AA84">
        <v>113.97824736053428</v>
      </c>
      <c r="AB84">
        <v>108.29631328831999</v>
      </c>
      <c r="AC84">
        <v>99.536341876210642</v>
      </c>
      <c r="AD84">
        <v>100.86129857401332</v>
      </c>
      <c r="AE84">
        <v>93.608516644192761</v>
      </c>
      <c r="AF84">
        <v>86.693435851246818</v>
      </c>
      <c r="AG84">
        <v>97.581394358940514</v>
      </c>
      <c r="AH84">
        <v>79.516060094959172</v>
      </c>
      <c r="AI84">
        <v>109.35648339961591</v>
      </c>
      <c r="AJ84">
        <v>106.6143282485493</v>
      </c>
      <c r="AK84">
        <v>102.53314780838961</v>
      </c>
      <c r="AL84">
        <v>109.01155206627814</v>
      </c>
      <c r="AM84">
        <v>95.018809551227534</v>
      </c>
      <c r="AN84">
        <v>95.083689216710582</v>
      </c>
      <c r="AO84">
        <v>122.0506967671696</v>
      </c>
      <c r="AP84">
        <v>92.663006812532402</v>
      </c>
      <c r="AQ84">
        <v>96.170958674436676</v>
      </c>
      <c r="AR84">
        <v>93.59392559328559</v>
      </c>
      <c r="AS84">
        <v>97.01124710474717</v>
      </c>
      <c r="AT84">
        <v>96.859591669541899</v>
      </c>
      <c r="AU84">
        <v>103.04127465348404</v>
      </c>
      <c r="AV84">
        <v>87.39922485775908</v>
      </c>
      <c r="AW84">
        <v>108.66632073555644</v>
      </c>
      <c r="AX84">
        <v>106.08304127980308</v>
      </c>
      <c r="AY84">
        <v>93.925192833267147</v>
      </c>
      <c r="AZ84">
        <v>106.90124242617652</v>
      </c>
      <c r="BA84">
        <v>89.485395041089376</v>
      </c>
      <c r="BB84">
        <v>113.1344040225022</v>
      </c>
      <c r="BC84">
        <v>93.063188060621371</v>
      </c>
      <c r="BD84">
        <v>85.837026523319693</v>
      </c>
      <c r="BE84">
        <v>111.79430197757068</v>
      </c>
      <c r="BF84">
        <v>102.0542460641379</v>
      </c>
      <c r="BG84">
        <v>112.70351491862645</v>
      </c>
      <c r="BH84">
        <v>103.04588050394855</v>
      </c>
      <c r="BI84">
        <v>104.93624553066269</v>
      </c>
      <c r="BJ84">
        <v>106.93704329526508</v>
      </c>
      <c r="BK84">
        <v>114.39843416408476</v>
      </c>
      <c r="BL84">
        <v>110.75074528520598</v>
      </c>
      <c r="BM84">
        <v>95.647671606567059</v>
      </c>
      <c r="BN84">
        <v>85.258235864106666</v>
      </c>
      <c r="BO84">
        <v>113.50245505773051</v>
      </c>
      <c r="BP84">
        <v>104.99710215954855</v>
      </c>
      <c r="BQ84">
        <v>76.081125890726611</v>
      </c>
      <c r="BR84">
        <v>84.436165101494581</v>
      </c>
      <c r="BS84">
        <v>94.111975927885425</v>
      </c>
      <c r="BT84">
        <v>114.6407752339524</v>
      </c>
      <c r="BU84">
        <v>90.596095498274352</v>
      </c>
      <c r="BV84">
        <v>100.74421738999915</v>
      </c>
      <c r="BW84">
        <v>104.9538954575026</v>
      </c>
      <c r="BX84">
        <v>108.45745310738033</v>
      </c>
      <c r="BY84">
        <v>105.24940283569596</v>
      </c>
      <c r="BZ84">
        <v>113.53324947301658</v>
      </c>
      <c r="CA84">
        <v>88.552048909104229</v>
      </c>
      <c r="CB84">
        <v>88.54153874235287</v>
      </c>
      <c r="CC84">
        <v>99.333505977024728</v>
      </c>
      <c r="CD84">
        <v>114.515499793389</v>
      </c>
      <c r="CE84">
        <v>130.93765351506343</v>
      </c>
      <c r="CF84">
        <v>95.742732154184679</v>
      </c>
      <c r="CG84">
        <v>78.810777012172409</v>
      </c>
      <c r="CH84">
        <v>90.130266247172059</v>
      </c>
      <c r="CI84">
        <v>90.045144734794093</v>
      </c>
      <c r="CJ84">
        <v>87.912834533290336</v>
      </c>
      <c r="CK84">
        <v>105.81169699172477</v>
      </c>
      <c r="CL84">
        <v>92.549268905936003</v>
      </c>
      <c r="CM84">
        <v>89.696638198056817</v>
      </c>
      <c r="CN84">
        <v>105.76645035960856</v>
      </c>
      <c r="CO84">
        <v>92.442297246502392</v>
      </c>
      <c r="CP84">
        <v>99.081510334399965</v>
      </c>
      <c r="CQ84">
        <v>110.36546030998767</v>
      </c>
      <c r="CR84">
        <v>100.19454856969324</v>
      </c>
      <c r="CS84">
        <v>106.03195268199903</v>
      </c>
      <c r="CT84">
        <v>108.21906905155274</v>
      </c>
      <c r="CU84">
        <v>86.069154001606279</v>
      </c>
      <c r="CV84">
        <v>91.608507680372867</v>
      </c>
      <c r="CW84">
        <v>96.39845245341013</v>
      </c>
    </row>
    <row r="85" spans="1:101" x14ac:dyDescent="0.25">
      <c r="A85">
        <v>0.32936507936507936</v>
      </c>
      <c r="B85">
        <v>104.09482206654509</v>
      </c>
      <c r="C85">
        <v>89.860261719265878</v>
      </c>
      <c r="D85">
        <v>102.76216886473044</v>
      </c>
      <c r="E85">
        <v>101.77191684835438</v>
      </c>
      <c r="F85">
        <v>91.016291954605819</v>
      </c>
      <c r="G85">
        <v>104.48795845314362</v>
      </c>
      <c r="H85">
        <v>88.917630909595644</v>
      </c>
      <c r="I85">
        <v>127.20637705527704</v>
      </c>
      <c r="J85">
        <v>110.07600271589926</v>
      </c>
      <c r="K85">
        <v>87.660670416767005</v>
      </c>
      <c r="L85">
        <v>96.782008258486954</v>
      </c>
      <c r="M85">
        <v>81.501567853567167</v>
      </c>
      <c r="N85">
        <v>89.173051107093812</v>
      </c>
      <c r="O85">
        <v>114.88788655728347</v>
      </c>
      <c r="P85">
        <v>103.00802285109388</v>
      </c>
      <c r="Q85">
        <v>100.10706284645126</v>
      </c>
      <c r="R85">
        <v>96.501048829901464</v>
      </c>
      <c r="S85">
        <v>86.387291743855911</v>
      </c>
      <c r="T85">
        <v>104.63535468917576</v>
      </c>
      <c r="U85">
        <v>79.891143739740713</v>
      </c>
      <c r="V85">
        <v>105.98577853058245</v>
      </c>
      <c r="W85">
        <v>121.34705806127842</v>
      </c>
      <c r="X85">
        <v>102.84256081460553</v>
      </c>
      <c r="Y85">
        <v>72.210103664903841</v>
      </c>
      <c r="Z85">
        <v>97.106671581958977</v>
      </c>
      <c r="AA85">
        <v>116.98590190612349</v>
      </c>
      <c r="AB85">
        <v>109.02129316500854</v>
      </c>
      <c r="AC85">
        <v>100.46190937871221</v>
      </c>
      <c r="AD85">
        <v>101.42692895187433</v>
      </c>
      <c r="AE85">
        <v>93.459105283527478</v>
      </c>
      <c r="AF85">
        <v>85.379585974829197</v>
      </c>
      <c r="AG85">
        <v>96.972487017063443</v>
      </c>
      <c r="AH85">
        <v>78.862191870651827</v>
      </c>
      <c r="AI85">
        <v>111.14671392901347</v>
      </c>
      <c r="AJ85">
        <v>106.09916302316498</v>
      </c>
      <c r="AK85">
        <v>102.66491215931509</v>
      </c>
      <c r="AL85">
        <v>107.64781001348459</v>
      </c>
      <c r="AM85">
        <v>96.091239550962825</v>
      </c>
      <c r="AN85">
        <v>94.960585339759362</v>
      </c>
      <c r="AO85">
        <v>119.77943820110575</v>
      </c>
      <c r="AP85">
        <v>92.800215934877315</v>
      </c>
      <c r="AQ85">
        <v>97.874739621062631</v>
      </c>
      <c r="AR85">
        <v>94.32549290023654</v>
      </c>
      <c r="AS85">
        <v>97.819392787189329</v>
      </c>
      <c r="AT85">
        <v>98.078144140005008</v>
      </c>
      <c r="AU85">
        <v>101.93048228864114</v>
      </c>
      <c r="AV85">
        <v>88.013048815922446</v>
      </c>
      <c r="AW85">
        <v>109.30339079323574</v>
      </c>
      <c r="AX85">
        <v>106.79884714575367</v>
      </c>
      <c r="AY85">
        <v>95.295308867745817</v>
      </c>
      <c r="AZ85">
        <v>105.72327363364008</v>
      </c>
      <c r="BA85">
        <v>88.636387669217996</v>
      </c>
      <c r="BB85">
        <v>110.91456756957523</v>
      </c>
      <c r="BC85">
        <v>92.878536508518749</v>
      </c>
      <c r="BD85">
        <v>84.971872068408231</v>
      </c>
      <c r="BE85">
        <v>115.04774597172623</v>
      </c>
      <c r="BF85">
        <v>100.16949639827853</v>
      </c>
      <c r="BG85">
        <v>113.117123236634</v>
      </c>
      <c r="BH85">
        <v>101.12703374612629</v>
      </c>
      <c r="BI85">
        <v>106.17305730613866</v>
      </c>
      <c r="BJ85">
        <v>105.586754435084</v>
      </c>
      <c r="BK85">
        <v>113.98026606562841</v>
      </c>
      <c r="BL85">
        <v>110.03070260905683</v>
      </c>
      <c r="BM85">
        <v>96.844046948642941</v>
      </c>
      <c r="BN85">
        <v>87.730993116220063</v>
      </c>
      <c r="BO85">
        <v>116.56689181665178</v>
      </c>
      <c r="BP85">
        <v>105.72761783658166</v>
      </c>
      <c r="BQ85">
        <v>75.802975164490746</v>
      </c>
      <c r="BR85">
        <v>84.382912234826975</v>
      </c>
      <c r="BS85">
        <v>95.537182666109473</v>
      </c>
      <c r="BT85">
        <v>114.00678619348098</v>
      </c>
      <c r="BU85">
        <v>88.956627645540479</v>
      </c>
      <c r="BV85">
        <v>101.83139120009648</v>
      </c>
      <c r="BW85">
        <v>106.17300811731849</v>
      </c>
      <c r="BX85">
        <v>108.31413261953467</v>
      </c>
      <c r="BY85">
        <v>106.1684824560773</v>
      </c>
      <c r="BZ85">
        <v>113.06953788454818</v>
      </c>
      <c r="CA85">
        <v>89.392755224354929</v>
      </c>
      <c r="CB85">
        <v>88.933439172492939</v>
      </c>
      <c r="CC85">
        <v>99.448927119924917</v>
      </c>
      <c r="CD85">
        <v>116.07700392859472</v>
      </c>
      <c r="CE85">
        <v>134.18082170796052</v>
      </c>
      <c r="CF85">
        <v>96.238723369528969</v>
      </c>
      <c r="CG85">
        <v>79.563425965010268</v>
      </c>
      <c r="CH85">
        <v>89.087898996516046</v>
      </c>
      <c r="CI85">
        <v>91.514013446031711</v>
      </c>
      <c r="CJ85">
        <v>88.101152598304125</v>
      </c>
      <c r="CK85">
        <v>103.90040078428783</v>
      </c>
      <c r="CL85">
        <v>92.544147902145738</v>
      </c>
      <c r="CM85">
        <v>89.055205244560511</v>
      </c>
      <c r="CN85">
        <v>106.29980433488814</v>
      </c>
      <c r="CO85">
        <v>91.79554312335712</v>
      </c>
      <c r="CP85">
        <v>98.198872544874092</v>
      </c>
      <c r="CQ85">
        <v>108.65467808185844</v>
      </c>
      <c r="CR85">
        <v>100.08345513403201</v>
      </c>
      <c r="CS85">
        <v>106.11865733131313</v>
      </c>
      <c r="CT85">
        <v>106.19575937350979</v>
      </c>
      <c r="CU85">
        <v>86.338449599570339</v>
      </c>
      <c r="CV85">
        <v>92.545298493915027</v>
      </c>
      <c r="CW85">
        <v>95.10216978450822</v>
      </c>
    </row>
    <row r="86" spans="1:101" x14ac:dyDescent="0.25">
      <c r="A86">
        <v>0.33333333333333331</v>
      </c>
      <c r="B86">
        <v>104.80228841588695</v>
      </c>
      <c r="C86">
        <v>89.161409825704766</v>
      </c>
      <c r="D86">
        <v>102.07336799336122</v>
      </c>
      <c r="E86">
        <v>99.082846411794506</v>
      </c>
      <c r="F86">
        <v>92.47531226588363</v>
      </c>
      <c r="G86">
        <v>103.0777554429382</v>
      </c>
      <c r="H86">
        <v>88.680178396737347</v>
      </c>
      <c r="I86">
        <v>128.83186745298778</v>
      </c>
      <c r="J86">
        <v>109.02746703170858</v>
      </c>
      <c r="K86">
        <v>87.744030335961511</v>
      </c>
      <c r="L86">
        <v>97.21423050700848</v>
      </c>
      <c r="M86">
        <v>80.996552671507487</v>
      </c>
      <c r="N86">
        <v>88.98391894780795</v>
      </c>
      <c r="O86">
        <v>114.8761379092123</v>
      </c>
      <c r="P86">
        <v>102.45428749072671</v>
      </c>
      <c r="Q86">
        <v>98.531309340848907</v>
      </c>
      <c r="R86">
        <v>96.564997851691871</v>
      </c>
      <c r="S86">
        <v>85.964896105191343</v>
      </c>
      <c r="T86">
        <v>103.13645465447023</v>
      </c>
      <c r="U86">
        <v>78.873410105657285</v>
      </c>
      <c r="V86">
        <v>106.82117105980156</v>
      </c>
      <c r="W86">
        <v>121.91295749457406</v>
      </c>
      <c r="X86">
        <v>104.3988481338566</v>
      </c>
      <c r="Y86">
        <v>72.552564432773934</v>
      </c>
      <c r="Z86">
        <v>97.309772070415832</v>
      </c>
      <c r="AA86">
        <v>115.71007286756087</v>
      </c>
      <c r="AB86">
        <v>109.85576746597212</v>
      </c>
      <c r="AC86">
        <v>97.755269538771245</v>
      </c>
      <c r="AD86">
        <v>102.35560521779985</v>
      </c>
      <c r="AE86">
        <v>91.554669798314094</v>
      </c>
      <c r="AF86">
        <v>83.397572797635902</v>
      </c>
      <c r="AG86">
        <v>98.905588962753356</v>
      </c>
      <c r="AH86">
        <v>78.41783587628656</v>
      </c>
      <c r="AI86">
        <v>111.24577439814176</v>
      </c>
      <c r="AJ86">
        <v>105.80357200764729</v>
      </c>
      <c r="AK86">
        <v>102.20111590869301</v>
      </c>
      <c r="AL86">
        <v>107.63848181900165</v>
      </c>
      <c r="AM86">
        <v>95.010364010262848</v>
      </c>
      <c r="AN86">
        <v>95.753340194831452</v>
      </c>
      <c r="AO86">
        <v>119.60794619476998</v>
      </c>
      <c r="AP86">
        <v>93.679161748173669</v>
      </c>
      <c r="AQ86">
        <v>99.045296095260383</v>
      </c>
      <c r="AR86">
        <v>93.101511897755813</v>
      </c>
      <c r="AS86">
        <v>98.327854212162492</v>
      </c>
      <c r="AT86">
        <v>99.670286522943641</v>
      </c>
      <c r="AU86">
        <v>101.97801821853159</v>
      </c>
      <c r="AV86">
        <v>91.208085304704838</v>
      </c>
      <c r="AW86">
        <v>109.86436650843713</v>
      </c>
      <c r="AX86">
        <v>108.34115982407097</v>
      </c>
      <c r="AY86">
        <v>95.466012671351507</v>
      </c>
      <c r="AZ86">
        <v>107.50762139993311</v>
      </c>
      <c r="BA86">
        <v>88.303693631423528</v>
      </c>
      <c r="BB86">
        <v>113.09620734489299</v>
      </c>
      <c r="BC86">
        <v>92.909614501623253</v>
      </c>
      <c r="BD86">
        <v>85.70788849458566</v>
      </c>
      <c r="BE86">
        <v>112.08385655722508</v>
      </c>
      <c r="BF86">
        <v>100.46853328168213</v>
      </c>
      <c r="BG86">
        <v>111.85269055303704</v>
      </c>
      <c r="BH86">
        <v>101.6353362505269</v>
      </c>
      <c r="BI86">
        <v>110.30166027586702</v>
      </c>
      <c r="BJ86">
        <v>105.86993831325259</v>
      </c>
      <c r="BK86">
        <v>114.49825402256701</v>
      </c>
      <c r="BL86">
        <v>113.0589653441323</v>
      </c>
      <c r="BM86">
        <v>93.817201183498511</v>
      </c>
      <c r="BN86">
        <v>89.20440776262501</v>
      </c>
      <c r="BO86">
        <v>115.25122105662717</v>
      </c>
      <c r="BP86">
        <v>105.25202591873989</v>
      </c>
      <c r="BQ86">
        <v>77.683252967335676</v>
      </c>
      <c r="BR86">
        <v>85.305863565861145</v>
      </c>
      <c r="BS86">
        <v>95.148629105193578</v>
      </c>
      <c r="BT86">
        <v>114.58649438972976</v>
      </c>
      <c r="BU86">
        <v>87.445994744421398</v>
      </c>
      <c r="BV86">
        <v>102.82259256960873</v>
      </c>
      <c r="BW86">
        <v>103.44237862345454</v>
      </c>
      <c r="BX86">
        <v>111.79189755415113</v>
      </c>
      <c r="BY86">
        <v>107.19824701168669</v>
      </c>
      <c r="BZ86">
        <v>113.32608337157458</v>
      </c>
      <c r="CA86">
        <v>88.358058359306128</v>
      </c>
      <c r="CB86">
        <v>89.660250725435333</v>
      </c>
      <c r="CC86">
        <v>100.22649260862713</v>
      </c>
      <c r="CD86">
        <v>114.74708980894364</v>
      </c>
      <c r="CE86">
        <v>132.50624059793398</v>
      </c>
      <c r="CF86">
        <v>96.302810834177535</v>
      </c>
      <c r="CG86">
        <v>80.757501011948293</v>
      </c>
      <c r="CH86">
        <v>90.261372362681328</v>
      </c>
      <c r="CI86">
        <v>91.576941554713173</v>
      </c>
      <c r="CJ86">
        <v>87.193259686425833</v>
      </c>
      <c r="CK86">
        <v>103.60082478546624</v>
      </c>
      <c r="CL86">
        <v>90.912156870406548</v>
      </c>
      <c r="CM86">
        <v>87.455681051516336</v>
      </c>
      <c r="CN86">
        <v>108.15061768924129</v>
      </c>
      <c r="CO86">
        <v>92.58219032915963</v>
      </c>
      <c r="CP86">
        <v>98.546263675436521</v>
      </c>
      <c r="CQ86">
        <v>110.24672948395201</v>
      </c>
      <c r="CR86">
        <v>97.516792756565962</v>
      </c>
      <c r="CS86">
        <v>106.41766300515351</v>
      </c>
      <c r="CT86">
        <v>106.00283102806553</v>
      </c>
      <c r="CU86">
        <v>85.550558019869612</v>
      </c>
      <c r="CV86">
        <v>91.297026008008018</v>
      </c>
      <c r="CW86">
        <v>96.386846103228862</v>
      </c>
    </row>
    <row r="87" spans="1:101" x14ac:dyDescent="0.25">
      <c r="A87">
        <v>0.33730158730158727</v>
      </c>
      <c r="B87">
        <v>103.49373656245038</v>
      </c>
      <c r="C87">
        <v>88.174269681468516</v>
      </c>
      <c r="D87">
        <v>102.15854531814878</v>
      </c>
      <c r="E87">
        <v>101.0438782227702</v>
      </c>
      <c r="F87">
        <v>92.330851295267465</v>
      </c>
      <c r="G87">
        <v>104.69021431094932</v>
      </c>
      <c r="H87">
        <v>89.238830557539231</v>
      </c>
      <c r="I87">
        <v>131.30548182214434</v>
      </c>
      <c r="J87">
        <v>109.54630527373504</v>
      </c>
      <c r="K87">
        <v>87.323923218889803</v>
      </c>
      <c r="L87">
        <v>98.544592561168272</v>
      </c>
      <c r="M87">
        <v>80.51430996372514</v>
      </c>
      <c r="N87">
        <v>89.00917068205041</v>
      </c>
      <c r="O87">
        <v>114.49444369584293</v>
      </c>
      <c r="P87">
        <v>104.2746984837364</v>
      </c>
      <c r="Q87">
        <v>96.40382657003893</v>
      </c>
      <c r="R87">
        <v>94.583687478057911</v>
      </c>
      <c r="S87">
        <v>84.575982007594604</v>
      </c>
      <c r="T87">
        <v>99.907218565033332</v>
      </c>
      <c r="U87">
        <v>78.359414699135797</v>
      </c>
      <c r="V87">
        <v>106.91757248659465</v>
      </c>
      <c r="W87">
        <v>123.1083823527906</v>
      </c>
      <c r="X87">
        <v>104.41580210149067</v>
      </c>
      <c r="Y87">
        <v>72.668106340277077</v>
      </c>
      <c r="Z87">
        <v>97.184585073341381</v>
      </c>
      <c r="AA87">
        <v>112.7610089533984</v>
      </c>
      <c r="AB87">
        <v>107.69511639921549</v>
      </c>
      <c r="AC87">
        <v>97.709976771160783</v>
      </c>
      <c r="AD87">
        <v>102.69309826773009</v>
      </c>
      <c r="AE87">
        <v>91.962600999013659</v>
      </c>
      <c r="AF87">
        <v>83.517795933070943</v>
      </c>
      <c r="AG87">
        <v>96.956832265530807</v>
      </c>
      <c r="AH87">
        <v>80.336179314498409</v>
      </c>
      <c r="AI87">
        <v>112.02772625685996</v>
      </c>
      <c r="AJ87">
        <v>104.17708762111067</v>
      </c>
      <c r="AK87">
        <v>102.07877836579699</v>
      </c>
      <c r="AL87">
        <v>108.92211937316098</v>
      </c>
      <c r="AM87">
        <v>95.197237324327176</v>
      </c>
      <c r="AN87">
        <v>94.423955891113025</v>
      </c>
      <c r="AO87">
        <v>118.07395035114709</v>
      </c>
      <c r="AP87">
        <v>94.230137202736273</v>
      </c>
      <c r="AQ87">
        <v>99.955465263900848</v>
      </c>
      <c r="AR87">
        <v>92.332615532494955</v>
      </c>
      <c r="AS87">
        <v>99.498986292470477</v>
      </c>
      <c r="AT87">
        <v>98.984918677439481</v>
      </c>
      <c r="AU87">
        <v>100.63868156567831</v>
      </c>
      <c r="AV87">
        <v>90.801445001859662</v>
      </c>
      <c r="AW87">
        <v>109.62820678124807</v>
      </c>
      <c r="AX87">
        <v>108.96675236001424</v>
      </c>
      <c r="AY87">
        <v>96.393198939942039</v>
      </c>
      <c r="AZ87">
        <v>107.81251464909904</v>
      </c>
      <c r="BA87">
        <v>87.252047965019614</v>
      </c>
      <c r="BB87">
        <v>111.23819622784769</v>
      </c>
      <c r="BC87">
        <v>95.527741227088285</v>
      </c>
      <c r="BD87">
        <v>85.21763544019953</v>
      </c>
      <c r="BE87">
        <v>112.04725408625382</v>
      </c>
      <c r="BF87">
        <v>98.487364134317517</v>
      </c>
      <c r="BG87">
        <v>111.27941795721807</v>
      </c>
      <c r="BH87">
        <v>100.58444381241573</v>
      </c>
      <c r="BI87">
        <v>108.45441585094899</v>
      </c>
      <c r="BJ87">
        <v>105.26786866938782</v>
      </c>
      <c r="BK87">
        <v>115.14201207878178</v>
      </c>
      <c r="BL87">
        <v>111.37137405983383</v>
      </c>
      <c r="BM87">
        <v>95.486859370854546</v>
      </c>
      <c r="BN87">
        <v>90.75020288074704</v>
      </c>
      <c r="BO87">
        <v>112.89703731781564</v>
      </c>
      <c r="BP87">
        <v>104.12018749599272</v>
      </c>
      <c r="BQ87">
        <v>76.780950109342541</v>
      </c>
      <c r="BR87">
        <v>83.819236780371099</v>
      </c>
      <c r="BS87">
        <v>96.164323002773585</v>
      </c>
      <c r="BT87">
        <v>115.96986565035706</v>
      </c>
      <c r="BU87">
        <v>86.909261284474027</v>
      </c>
      <c r="BV87">
        <v>102.29102141185838</v>
      </c>
      <c r="BW87">
        <v>103.43088203098138</v>
      </c>
      <c r="BX87">
        <v>112.35426480292085</v>
      </c>
      <c r="BY87">
        <v>104.61907621659586</v>
      </c>
      <c r="BZ87">
        <v>113.15939266208599</v>
      </c>
      <c r="CA87">
        <v>90.392265071402647</v>
      </c>
      <c r="CB87">
        <v>89.826543424257068</v>
      </c>
      <c r="CC87">
        <v>99.438014450565873</v>
      </c>
      <c r="CD87">
        <v>114.4997375306</v>
      </c>
      <c r="CE87">
        <v>131.51538064944239</v>
      </c>
      <c r="CF87">
        <v>96.862543041871334</v>
      </c>
      <c r="CG87">
        <v>80.011491460109866</v>
      </c>
      <c r="CH87">
        <v>90.3684829301354</v>
      </c>
      <c r="CI87">
        <v>92.382893370350942</v>
      </c>
      <c r="CJ87">
        <v>86.908133271235599</v>
      </c>
      <c r="CK87">
        <v>103.170456750859</v>
      </c>
      <c r="CL87">
        <v>90.253522193597675</v>
      </c>
      <c r="CM87">
        <v>89.786446547022194</v>
      </c>
      <c r="CN87">
        <v>107.64916392005983</v>
      </c>
      <c r="CO87">
        <v>92.24092615273247</v>
      </c>
      <c r="CP87">
        <v>98.316323837811183</v>
      </c>
      <c r="CQ87">
        <v>111.28858536574324</v>
      </c>
      <c r="CR87">
        <v>97.33065465383163</v>
      </c>
      <c r="CS87">
        <v>105.39842333655987</v>
      </c>
      <c r="CT87">
        <v>108.92059875088336</v>
      </c>
      <c r="CU87">
        <v>84.669425075327609</v>
      </c>
      <c r="CV87">
        <v>92.211401272164039</v>
      </c>
      <c r="CW87">
        <v>94.718874018995137</v>
      </c>
    </row>
    <row r="88" spans="1:101" x14ac:dyDescent="0.25">
      <c r="A88">
        <v>0.34126984126984128</v>
      </c>
      <c r="B88">
        <v>105.03971005936128</v>
      </c>
      <c r="C88">
        <v>87.854856421819235</v>
      </c>
      <c r="D88">
        <v>103.47596336703002</v>
      </c>
      <c r="E88">
        <v>101.52295556283376</v>
      </c>
      <c r="F88">
        <v>92.053945906384101</v>
      </c>
      <c r="G88">
        <v>104.0815266941859</v>
      </c>
      <c r="H88">
        <v>90.129542264421843</v>
      </c>
      <c r="I88">
        <v>130.12489016809505</v>
      </c>
      <c r="J88">
        <v>108.75040866972155</v>
      </c>
      <c r="K88">
        <v>85.461677951659723</v>
      </c>
      <c r="L88">
        <v>99.486107460773752</v>
      </c>
      <c r="M88">
        <v>81.108328556543952</v>
      </c>
      <c r="N88">
        <v>88.151892028131812</v>
      </c>
      <c r="O88">
        <v>112.46261883861256</v>
      </c>
      <c r="P88">
        <v>102.95223646686813</v>
      </c>
      <c r="Q88">
        <v>95.586342330805664</v>
      </c>
      <c r="R88">
        <v>93.54367634332921</v>
      </c>
      <c r="S88">
        <v>83.691778906080344</v>
      </c>
      <c r="T88">
        <v>99.957150474768298</v>
      </c>
      <c r="U88">
        <v>77.623464563706008</v>
      </c>
      <c r="V88">
        <v>106.58548995393353</v>
      </c>
      <c r="W88">
        <v>122.89252493962188</v>
      </c>
      <c r="X88">
        <v>105.09620785956406</v>
      </c>
      <c r="Y88">
        <v>72.201372439675211</v>
      </c>
      <c r="Z88">
        <v>96.627678682704286</v>
      </c>
      <c r="AA88">
        <v>110.815392779614</v>
      </c>
      <c r="AB88">
        <v>108.78543348523354</v>
      </c>
      <c r="AC88">
        <v>97.350427146576095</v>
      </c>
      <c r="AD88">
        <v>103.2615067356047</v>
      </c>
      <c r="AE88">
        <v>92.390529178237472</v>
      </c>
      <c r="AF88">
        <v>82.335961168724538</v>
      </c>
      <c r="AG88">
        <v>97.3323048577397</v>
      </c>
      <c r="AH88">
        <v>80.087922287221105</v>
      </c>
      <c r="AI88">
        <v>113.89512013022588</v>
      </c>
      <c r="AJ88">
        <v>103.52434090747053</v>
      </c>
      <c r="AK88">
        <v>101.79802714864303</v>
      </c>
      <c r="AL88">
        <v>109.80944971784537</v>
      </c>
      <c r="AM88">
        <v>96.70235682148008</v>
      </c>
      <c r="AN88">
        <v>93.291624221309476</v>
      </c>
      <c r="AO88">
        <v>117.75982318679166</v>
      </c>
      <c r="AP88">
        <v>92.985967939760485</v>
      </c>
      <c r="AQ88">
        <v>101.48758855609103</v>
      </c>
      <c r="AR88">
        <v>93.30969063083468</v>
      </c>
      <c r="AS88">
        <v>99.597043585625926</v>
      </c>
      <c r="AT88">
        <v>98.449869148814173</v>
      </c>
      <c r="AU88">
        <v>100.35291768184797</v>
      </c>
      <c r="AV88">
        <v>90.905895664548538</v>
      </c>
      <c r="AW88">
        <v>111.50694325399496</v>
      </c>
      <c r="AX88">
        <v>108.12755370061248</v>
      </c>
      <c r="AY88">
        <v>95.559705160780311</v>
      </c>
      <c r="AZ88">
        <v>110.50525634608607</v>
      </c>
      <c r="BA88">
        <v>89.168523658974976</v>
      </c>
      <c r="BB88">
        <v>109.90224605018741</v>
      </c>
      <c r="BC88">
        <v>95.273304839249349</v>
      </c>
      <c r="BD88">
        <v>87.013870169060155</v>
      </c>
      <c r="BE88">
        <v>111.39753407415033</v>
      </c>
      <c r="BF88">
        <v>98.470776211109552</v>
      </c>
      <c r="BG88">
        <v>110.1140460523105</v>
      </c>
      <c r="BH88">
        <v>100.76065867504872</v>
      </c>
      <c r="BI88">
        <v>110.29892595663519</v>
      </c>
      <c r="BJ88">
        <v>107.68854274945537</v>
      </c>
      <c r="BK88">
        <v>113.50937586472168</v>
      </c>
      <c r="BL88">
        <v>109.79853670909631</v>
      </c>
      <c r="BM88">
        <v>96.852556802944463</v>
      </c>
      <c r="BN88">
        <v>90.863403252722776</v>
      </c>
      <c r="BO88">
        <v>115.70293228646699</v>
      </c>
      <c r="BP88">
        <v>103.28428691196727</v>
      </c>
      <c r="BQ88">
        <v>77.042735442262554</v>
      </c>
      <c r="BR88">
        <v>83.65324741013562</v>
      </c>
      <c r="BS88">
        <v>97.04366297422817</v>
      </c>
      <c r="BT88">
        <v>117.16222586939124</v>
      </c>
      <c r="BU88">
        <v>87.729820504169723</v>
      </c>
      <c r="BV88">
        <v>100.80732003281608</v>
      </c>
      <c r="BW88">
        <v>104.44180755887211</v>
      </c>
      <c r="BX88">
        <v>113.60400714365829</v>
      </c>
      <c r="BY88">
        <v>103.8077302617388</v>
      </c>
      <c r="BZ88">
        <v>112.45219318310009</v>
      </c>
      <c r="CA88">
        <v>90.522040854458865</v>
      </c>
      <c r="CB88">
        <v>90.282364646409221</v>
      </c>
      <c r="CC88">
        <v>98.588056566341379</v>
      </c>
      <c r="CD88">
        <v>117.11771248473636</v>
      </c>
      <c r="CE88">
        <v>133.17109161362649</v>
      </c>
      <c r="CF88">
        <v>98.599973250308352</v>
      </c>
      <c r="CG88">
        <v>78.801561067871702</v>
      </c>
      <c r="CH88">
        <v>89.765644953922703</v>
      </c>
      <c r="CI88">
        <v>92.957259254947573</v>
      </c>
      <c r="CJ88">
        <v>86.748165853950283</v>
      </c>
      <c r="CK88">
        <v>103.22110087564369</v>
      </c>
      <c r="CL88">
        <v>91.131663776026642</v>
      </c>
      <c r="CM88">
        <v>89.413887914571589</v>
      </c>
      <c r="CN88">
        <v>106.98345718880788</v>
      </c>
      <c r="CO88">
        <v>91.821572750594527</v>
      </c>
      <c r="CP88">
        <v>96.880725155395169</v>
      </c>
      <c r="CQ88">
        <v>110.98064791205974</v>
      </c>
      <c r="CR88">
        <v>98.711328212023318</v>
      </c>
      <c r="CS88">
        <v>106.49748868912482</v>
      </c>
      <c r="CT88">
        <v>108.16117791395949</v>
      </c>
      <c r="CU88">
        <v>84.920193058858672</v>
      </c>
      <c r="CV88">
        <v>92.827724699086275</v>
      </c>
      <c r="CW88">
        <v>93.823698220234292</v>
      </c>
    </row>
    <row r="89" spans="1:101" x14ac:dyDescent="0.25">
      <c r="A89">
        <v>0.34523809523809523</v>
      </c>
      <c r="B89">
        <v>105.55828176161229</v>
      </c>
      <c r="C89">
        <v>86.439446430268561</v>
      </c>
      <c r="D89">
        <v>101.39881560080875</v>
      </c>
      <c r="E89">
        <v>100.77897662825708</v>
      </c>
      <c r="F89">
        <v>93.372172511058864</v>
      </c>
      <c r="G89">
        <v>102.82452258539591</v>
      </c>
      <c r="H89">
        <v>91.88767965362419</v>
      </c>
      <c r="I89">
        <v>131.4509527193361</v>
      </c>
      <c r="J89">
        <v>110.19483944629043</v>
      </c>
      <c r="K89">
        <v>85.999500774577655</v>
      </c>
      <c r="L89">
        <v>99.426245692315689</v>
      </c>
      <c r="M89">
        <v>80.931593465872652</v>
      </c>
      <c r="N89">
        <v>88.023092026239468</v>
      </c>
      <c r="O89">
        <v>110.55807893122311</v>
      </c>
      <c r="P89">
        <v>103.51234313275367</v>
      </c>
      <c r="Q89">
        <v>96.398018631416178</v>
      </c>
      <c r="R89">
        <v>94.462570528675244</v>
      </c>
      <c r="S89">
        <v>81.646350939281589</v>
      </c>
      <c r="T89">
        <v>100.70880710969347</v>
      </c>
      <c r="U89">
        <v>77.708047217500507</v>
      </c>
      <c r="V89">
        <v>105.40703717967426</v>
      </c>
      <c r="W89">
        <v>122.57686539674285</v>
      </c>
      <c r="X89">
        <v>103.6376831041825</v>
      </c>
      <c r="Y89">
        <v>73.081688483189751</v>
      </c>
      <c r="Z89">
        <v>95.928764219578071</v>
      </c>
      <c r="AA89">
        <v>110.60849513759995</v>
      </c>
      <c r="AB89">
        <v>109.22326129021155</v>
      </c>
      <c r="AC89">
        <v>99.21200559391211</v>
      </c>
      <c r="AD89">
        <v>105.08887069309685</v>
      </c>
      <c r="AE89">
        <v>92.41227604521788</v>
      </c>
      <c r="AF89">
        <v>81.393414013346685</v>
      </c>
      <c r="AG89">
        <v>96.962845536011798</v>
      </c>
      <c r="AH89">
        <v>79.243101876681251</v>
      </c>
      <c r="AI89">
        <v>113.08929168701918</v>
      </c>
      <c r="AJ89">
        <v>101.090550947987</v>
      </c>
      <c r="AK89">
        <v>104.26070351995178</v>
      </c>
      <c r="AL89">
        <v>109.75532341774866</v>
      </c>
      <c r="AM89">
        <v>97.328652550963582</v>
      </c>
      <c r="AN89">
        <v>93.748843446731783</v>
      </c>
      <c r="AO89">
        <v>118.72834180427772</v>
      </c>
      <c r="AP89">
        <v>92.620234793727107</v>
      </c>
      <c r="AQ89">
        <v>103.17035240628562</v>
      </c>
      <c r="AR89">
        <v>94.214567661832291</v>
      </c>
      <c r="AS89">
        <v>102.61933641363929</v>
      </c>
      <c r="AT89">
        <v>99.226503924186943</v>
      </c>
      <c r="AU89">
        <v>99.789878853008062</v>
      </c>
      <c r="AV89">
        <v>90.585785738225766</v>
      </c>
      <c r="AW89">
        <v>110.59545302102889</v>
      </c>
      <c r="AX89">
        <v>108.68557889648703</v>
      </c>
      <c r="AY89">
        <v>95.979253594144041</v>
      </c>
      <c r="AZ89">
        <v>111.3077662217416</v>
      </c>
      <c r="BA89">
        <v>88.695497390554948</v>
      </c>
      <c r="BB89">
        <v>109.92988737159602</v>
      </c>
      <c r="BC89">
        <v>96.074539507418478</v>
      </c>
      <c r="BD89">
        <v>86.244115845636202</v>
      </c>
      <c r="BE89">
        <v>110.54416693038642</v>
      </c>
      <c r="BF89">
        <v>99.990639505597798</v>
      </c>
      <c r="BG89">
        <v>111.43526075774862</v>
      </c>
      <c r="BH89">
        <v>101.39072909339198</v>
      </c>
      <c r="BI89">
        <v>109.7757348507585</v>
      </c>
      <c r="BJ89">
        <v>108.22012457724055</v>
      </c>
      <c r="BK89">
        <v>112.74990797662885</v>
      </c>
      <c r="BL89">
        <v>107.50148736782262</v>
      </c>
      <c r="BM89">
        <v>95.468870267601261</v>
      </c>
      <c r="BN89">
        <v>92.397945114365001</v>
      </c>
      <c r="BO89">
        <v>117.06088736211655</v>
      </c>
      <c r="BP89">
        <v>103.41250280315799</v>
      </c>
      <c r="BQ89">
        <v>76.755265334939281</v>
      </c>
      <c r="BR89">
        <v>81.246244122220403</v>
      </c>
      <c r="BS89">
        <v>96.480821109361514</v>
      </c>
      <c r="BT89">
        <v>117.73456658999845</v>
      </c>
      <c r="BU89">
        <v>86.672224849035572</v>
      </c>
      <c r="BV89">
        <v>101.00730025367197</v>
      </c>
      <c r="BW89">
        <v>106.85065029220203</v>
      </c>
      <c r="BX89">
        <v>111.86619072992714</v>
      </c>
      <c r="BY89">
        <v>104.78591116788306</v>
      </c>
      <c r="BZ89">
        <v>112.17772907919932</v>
      </c>
      <c r="CA89">
        <v>89.423405765546676</v>
      </c>
      <c r="CB89">
        <v>91.743494114872945</v>
      </c>
      <c r="CC89">
        <v>99.38447700081511</v>
      </c>
      <c r="CD89">
        <v>117.87911023144332</v>
      </c>
      <c r="CE89">
        <v>133.57855498435651</v>
      </c>
      <c r="CF89">
        <v>97.748293389559919</v>
      </c>
      <c r="CG89">
        <v>79.88807062900301</v>
      </c>
      <c r="CH89">
        <v>90.489007554786511</v>
      </c>
      <c r="CI89">
        <v>91.856861355562188</v>
      </c>
      <c r="CJ89">
        <v>87.118090432921662</v>
      </c>
      <c r="CK89">
        <v>102.05109438502595</v>
      </c>
      <c r="CL89">
        <v>89.964924571346032</v>
      </c>
      <c r="CM89">
        <v>87.704878875046575</v>
      </c>
      <c r="CN89">
        <v>108.07338695058982</v>
      </c>
      <c r="CO89">
        <v>95.031203795385238</v>
      </c>
      <c r="CP89">
        <v>97.900808433126258</v>
      </c>
      <c r="CQ89">
        <v>111.65288815208778</v>
      </c>
      <c r="CR89">
        <v>99.35405762709334</v>
      </c>
      <c r="CS89">
        <v>107.86289518474119</v>
      </c>
      <c r="CT89">
        <v>109.19844663433629</v>
      </c>
      <c r="CU89">
        <v>85.502513727976293</v>
      </c>
      <c r="CV89">
        <v>93.079658827913221</v>
      </c>
      <c r="CW89">
        <v>93.880556904429483</v>
      </c>
    </row>
    <row r="90" spans="1:101" x14ac:dyDescent="0.25">
      <c r="A90">
        <v>0.34920634920634919</v>
      </c>
      <c r="B90">
        <v>108.0669570842862</v>
      </c>
      <c r="C90">
        <v>86.385346683878865</v>
      </c>
      <c r="D90">
        <v>100.99627493324371</v>
      </c>
      <c r="E90">
        <v>100.95243807541019</v>
      </c>
      <c r="F90">
        <v>95.10035996983629</v>
      </c>
      <c r="G90">
        <v>103.32926924204415</v>
      </c>
      <c r="H90">
        <v>92.237600186500586</v>
      </c>
      <c r="I90">
        <v>129.97336224846185</v>
      </c>
      <c r="J90">
        <v>108.79655373692673</v>
      </c>
      <c r="K90">
        <v>83.839735345377719</v>
      </c>
      <c r="L90">
        <v>99.241586776659091</v>
      </c>
      <c r="M90">
        <v>83.073649341348371</v>
      </c>
      <c r="N90">
        <v>86.531802358510788</v>
      </c>
      <c r="O90">
        <v>109.96580242677639</v>
      </c>
      <c r="P90">
        <v>105.22687349963643</v>
      </c>
      <c r="Q90">
        <v>95.804013385852002</v>
      </c>
      <c r="R90">
        <v>94.17897928955972</v>
      </c>
      <c r="S90">
        <v>81.880056327148694</v>
      </c>
      <c r="T90">
        <v>100.0911676098374</v>
      </c>
      <c r="U90">
        <v>78.541743399310576</v>
      </c>
      <c r="V90">
        <v>103.19467922310989</v>
      </c>
      <c r="W90">
        <v>119.75905014698486</v>
      </c>
      <c r="X90">
        <v>102.6705480504683</v>
      </c>
      <c r="Y90">
        <v>72.65053332748019</v>
      </c>
      <c r="Z90">
        <v>94.870527262737141</v>
      </c>
      <c r="AA90">
        <v>109.21175944527397</v>
      </c>
      <c r="AB90">
        <v>109.07959318855271</v>
      </c>
      <c r="AC90">
        <v>102.07757513828365</v>
      </c>
      <c r="AD90">
        <v>104.28321078864883</v>
      </c>
      <c r="AE90">
        <v>93.058483852110029</v>
      </c>
      <c r="AF90">
        <v>79.838737204181413</v>
      </c>
      <c r="AG90">
        <v>95.832260465956978</v>
      </c>
      <c r="AH90">
        <v>81.214499913323678</v>
      </c>
      <c r="AI90">
        <v>113.79243134226444</v>
      </c>
      <c r="AJ90">
        <v>100.5932718114238</v>
      </c>
      <c r="AK90">
        <v>104.28042375190157</v>
      </c>
      <c r="AL90">
        <v>108.74555984538445</v>
      </c>
      <c r="AM90">
        <v>96.819398031180398</v>
      </c>
      <c r="AN90">
        <v>95.114001523235359</v>
      </c>
      <c r="AO90">
        <v>120.28880157059895</v>
      </c>
      <c r="AP90">
        <v>91.754863813122739</v>
      </c>
      <c r="AQ90">
        <v>101.86573164325644</v>
      </c>
      <c r="AR90">
        <v>94.062798446802447</v>
      </c>
      <c r="AS90">
        <v>102.04207383646768</v>
      </c>
      <c r="AT90">
        <v>98.899126003923953</v>
      </c>
      <c r="AU90">
        <v>101.32396665208024</v>
      </c>
      <c r="AV90">
        <v>89.32341503884183</v>
      </c>
      <c r="AW90">
        <v>109.90652750562123</v>
      </c>
      <c r="AX90">
        <v>108.41293861311789</v>
      </c>
      <c r="AY90">
        <v>96.059761171417136</v>
      </c>
      <c r="AZ90">
        <v>110.28424251664562</v>
      </c>
      <c r="BA90">
        <v>88.466989016176356</v>
      </c>
      <c r="BB90">
        <v>108.93419937927636</v>
      </c>
      <c r="BC90">
        <v>95.518069118978985</v>
      </c>
      <c r="BD90">
        <v>85.69413159310281</v>
      </c>
      <c r="BE90">
        <v>110.63251812816515</v>
      </c>
      <c r="BF90">
        <v>97.501065713877466</v>
      </c>
      <c r="BG90">
        <v>112.47715089691609</v>
      </c>
      <c r="BH90">
        <v>100.14827676382554</v>
      </c>
      <c r="BI90">
        <v>110.71443211921454</v>
      </c>
      <c r="BJ90">
        <v>107.15073895804935</v>
      </c>
      <c r="BK90">
        <v>113.16546331944095</v>
      </c>
      <c r="BL90">
        <v>108.99845961584208</v>
      </c>
      <c r="BM90">
        <v>95.362142964233371</v>
      </c>
      <c r="BN90">
        <v>92.3934145807102</v>
      </c>
      <c r="BO90">
        <v>118.62770630165508</v>
      </c>
      <c r="BP90">
        <v>104.15133527150689</v>
      </c>
      <c r="BQ90">
        <v>76.221738839546376</v>
      </c>
      <c r="BR90">
        <v>82.135003790846838</v>
      </c>
      <c r="BS90">
        <v>97.239826913537655</v>
      </c>
      <c r="BT90">
        <v>116.84611152542833</v>
      </c>
      <c r="BU90">
        <v>85.267402065040756</v>
      </c>
      <c r="BV90">
        <v>100.41527498930941</v>
      </c>
      <c r="BW90">
        <v>107.7542923738654</v>
      </c>
      <c r="BX90">
        <v>111.32989768067021</v>
      </c>
      <c r="BY90">
        <v>101.62284262785455</v>
      </c>
      <c r="BZ90">
        <v>112.09190562984705</v>
      </c>
      <c r="CA90">
        <v>89.843535396189012</v>
      </c>
      <c r="CB90">
        <v>88.932012748920201</v>
      </c>
      <c r="CC90">
        <v>99.035315919800254</v>
      </c>
      <c r="CD90">
        <v>120.45303229430509</v>
      </c>
      <c r="CE90">
        <v>133.2409486925188</v>
      </c>
      <c r="CF90">
        <v>97.887061137308777</v>
      </c>
      <c r="CG90">
        <v>81.026035902233758</v>
      </c>
      <c r="CH90">
        <v>91.069490505537289</v>
      </c>
      <c r="CI90">
        <v>91.317944324588936</v>
      </c>
      <c r="CJ90">
        <v>87.194542356681112</v>
      </c>
      <c r="CK90">
        <v>101.42840532414684</v>
      </c>
      <c r="CL90">
        <v>91.275106973188272</v>
      </c>
      <c r="CM90">
        <v>88.814086819226048</v>
      </c>
      <c r="CN90">
        <v>109.05368967734267</v>
      </c>
      <c r="CO90">
        <v>96.259347909109209</v>
      </c>
      <c r="CP90">
        <v>99.73648285553233</v>
      </c>
      <c r="CQ90">
        <v>112.50598700840025</v>
      </c>
      <c r="CR90">
        <v>98.732242230604584</v>
      </c>
      <c r="CS90">
        <v>109.2017608661028</v>
      </c>
      <c r="CT90">
        <v>109.34734568208196</v>
      </c>
      <c r="CU90">
        <v>87.68495155297424</v>
      </c>
      <c r="CV90">
        <v>93.004603791678562</v>
      </c>
      <c r="CW90">
        <v>95.452419115753415</v>
      </c>
    </row>
    <row r="91" spans="1:101" x14ac:dyDescent="0.25">
      <c r="A91">
        <v>0.35317460317460314</v>
      </c>
      <c r="B91">
        <v>109.27211576302145</v>
      </c>
      <c r="C91">
        <v>86.309301131118573</v>
      </c>
      <c r="D91">
        <v>100.15472137672205</v>
      </c>
      <c r="E91">
        <v>102.55651280260138</v>
      </c>
      <c r="F91">
        <v>93.565046411459321</v>
      </c>
      <c r="G91">
        <v>104.55770680329277</v>
      </c>
      <c r="H91">
        <v>93.427599576115512</v>
      </c>
      <c r="I91">
        <v>130.08041937100148</v>
      </c>
      <c r="J91">
        <v>110.47904247143862</v>
      </c>
      <c r="K91">
        <v>85.182104587593003</v>
      </c>
      <c r="L91">
        <v>96.35313204011058</v>
      </c>
      <c r="M91">
        <v>85.164420813106858</v>
      </c>
      <c r="N91">
        <v>87.826897518841889</v>
      </c>
      <c r="O91">
        <v>109.7721675978498</v>
      </c>
      <c r="P91">
        <v>105.45171057507939</v>
      </c>
      <c r="Q91">
        <v>94.437449047393017</v>
      </c>
      <c r="R91">
        <v>91.884939293625777</v>
      </c>
      <c r="S91">
        <v>81.837146085381193</v>
      </c>
      <c r="T91">
        <v>100.39796139080416</v>
      </c>
      <c r="U91">
        <v>77.381814276710557</v>
      </c>
      <c r="V91">
        <v>103.25539491077316</v>
      </c>
      <c r="W91">
        <v>118.85902835459771</v>
      </c>
      <c r="X91">
        <v>102.40524041553959</v>
      </c>
      <c r="Y91">
        <v>72.265572480552066</v>
      </c>
      <c r="Z91">
        <v>95.941014934027407</v>
      </c>
      <c r="AA91">
        <v>108.60574798018546</v>
      </c>
      <c r="AB91">
        <v>109.46261124125805</v>
      </c>
      <c r="AC91">
        <v>101.81240926199388</v>
      </c>
      <c r="AD91">
        <v>104.63897653846584</v>
      </c>
      <c r="AE91">
        <v>92.790655525880183</v>
      </c>
      <c r="AF91">
        <v>82.411587723791826</v>
      </c>
      <c r="AG91">
        <v>95.022039404025179</v>
      </c>
      <c r="AH91">
        <v>82.276633083527386</v>
      </c>
      <c r="AI91">
        <v>113.88923949893788</v>
      </c>
      <c r="AJ91">
        <v>101.05877755939396</v>
      </c>
      <c r="AK91">
        <v>106.77082723305898</v>
      </c>
      <c r="AL91">
        <v>109.6213186100123</v>
      </c>
      <c r="AM91">
        <v>98.778724992214975</v>
      </c>
      <c r="AN91">
        <v>96.559917123925729</v>
      </c>
      <c r="AO91">
        <v>122.99797454578618</v>
      </c>
      <c r="AP91">
        <v>92.444456955663938</v>
      </c>
      <c r="AQ91">
        <v>100.65135219116436</v>
      </c>
      <c r="AR91">
        <v>93.409223894063089</v>
      </c>
      <c r="AS91">
        <v>103.45968063626952</v>
      </c>
      <c r="AT91">
        <v>98.916771198878223</v>
      </c>
      <c r="AU91">
        <v>103.76119894376325</v>
      </c>
      <c r="AV91">
        <v>89.868034399428595</v>
      </c>
      <c r="AW91">
        <v>110.12237303644494</v>
      </c>
      <c r="AX91">
        <v>105.9460626236316</v>
      </c>
      <c r="AY91">
        <v>95.603378865413333</v>
      </c>
      <c r="AZ91">
        <v>108.82092690450543</v>
      </c>
      <c r="BA91">
        <v>87.514327540697337</v>
      </c>
      <c r="BB91">
        <v>108.94940151868985</v>
      </c>
      <c r="BC91">
        <v>95.766593329917441</v>
      </c>
      <c r="BD91">
        <v>88.324003816130954</v>
      </c>
      <c r="BE91">
        <v>109.18785021296283</v>
      </c>
      <c r="BF91">
        <v>97.09324669409726</v>
      </c>
      <c r="BG91">
        <v>111.12571089495049</v>
      </c>
      <c r="BH91">
        <v>101.21385283055207</v>
      </c>
      <c r="BI91">
        <v>108.55589504585667</v>
      </c>
      <c r="BJ91">
        <v>106.55023077519959</v>
      </c>
      <c r="BK91">
        <v>114.81428526509147</v>
      </c>
      <c r="BL91">
        <v>108.62985919285576</v>
      </c>
      <c r="BM91">
        <v>96.434792558397362</v>
      </c>
      <c r="BN91">
        <v>91.875889066329805</v>
      </c>
      <c r="BO91">
        <v>119.46102139334484</v>
      </c>
      <c r="BP91">
        <v>105.51847115306528</v>
      </c>
      <c r="BQ91">
        <v>76.334995669135068</v>
      </c>
      <c r="BR91">
        <v>82.315385517732039</v>
      </c>
      <c r="BS91">
        <v>99.171343943082363</v>
      </c>
      <c r="BT91">
        <v>116.80549943422034</v>
      </c>
      <c r="BU91">
        <v>85.679041963934793</v>
      </c>
      <c r="BV91">
        <v>100.41827543848818</v>
      </c>
      <c r="BW91">
        <v>105.81130548508924</v>
      </c>
      <c r="BX91">
        <v>113.05102885358673</v>
      </c>
      <c r="BY91">
        <v>102.51006279217412</v>
      </c>
      <c r="BZ91">
        <v>113.40820767791122</v>
      </c>
      <c r="CA91">
        <v>91.148708130111231</v>
      </c>
      <c r="CB91">
        <v>90.203101002885717</v>
      </c>
      <c r="CC91">
        <v>99.886085577379106</v>
      </c>
      <c r="CD91">
        <v>120.38833714561095</v>
      </c>
      <c r="CE91">
        <v>132.59951231477692</v>
      </c>
      <c r="CF91">
        <v>97.913186737933856</v>
      </c>
      <c r="CG91">
        <v>81.802256741317564</v>
      </c>
      <c r="CH91">
        <v>91.613384213371063</v>
      </c>
      <c r="CI91">
        <v>92.164668724625727</v>
      </c>
      <c r="CJ91">
        <v>85.963730528273942</v>
      </c>
      <c r="CK91">
        <v>100.41835261899955</v>
      </c>
      <c r="CL91">
        <v>92.56982957471979</v>
      </c>
      <c r="CM91">
        <v>89.20449947034696</v>
      </c>
      <c r="CN91">
        <v>108.35670190923706</v>
      </c>
      <c r="CO91">
        <v>96.905221514434047</v>
      </c>
      <c r="CP91">
        <v>100.54991940287279</v>
      </c>
      <c r="CQ91">
        <v>113.32446400726084</v>
      </c>
      <c r="CR91">
        <v>100.09678280588676</v>
      </c>
      <c r="CS91">
        <v>107.65726137639795</v>
      </c>
      <c r="CT91">
        <v>108.41714695641497</v>
      </c>
      <c r="CU91">
        <v>85.532086634197711</v>
      </c>
      <c r="CV91">
        <v>94.347622331964104</v>
      </c>
      <c r="CW91">
        <v>95.850178216229949</v>
      </c>
    </row>
    <row r="92" spans="1:101" x14ac:dyDescent="0.25">
      <c r="A92">
        <v>0.3571428571428571</v>
      </c>
      <c r="B92">
        <v>110.71486320402435</v>
      </c>
      <c r="C92">
        <v>84.083696368874811</v>
      </c>
      <c r="D92">
        <v>97.615816519801555</v>
      </c>
      <c r="E92">
        <v>101.95631950802998</v>
      </c>
      <c r="F92">
        <v>93.563667139866652</v>
      </c>
      <c r="G92">
        <v>104.08466949350523</v>
      </c>
      <c r="H92">
        <v>92.764532909995424</v>
      </c>
      <c r="I92">
        <v>131.84249827056564</v>
      </c>
      <c r="J92">
        <v>111.22024590021815</v>
      </c>
      <c r="K92">
        <v>85.490225137848043</v>
      </c>
      <c r="L92">
        <v>97.928301427101488</v>
      </c>
      <c r="M92">
        <v>82.57564176745548</v>
      </c>
      <c r="N92">
        <v>87.432560829994145</v>
      </c>
      <c r="O92">
        <v>109.74742135992697</v>
      </c>
      <c r="P92">
        <v>105.08338981898328</v>
      </c>
      <c r="Q92">
        <v>92.981938708777648</v>
      </c>
      <c r="R92">
        <v>92.260845919404801</v>
      </c>
      <c r="S92">
        <v>83.735307199461857</v>
      </c>
      <c r="T92">
        <v>100.50601348065707</v>
      </c>
      <c r="U92">
        <v>78.05274960760147</v>
      </c>
      <c r="V92">
        <v>104.97335006581402</v>
      </c>
      <c r="W92">
        <v>117.82064065749022</v>
      </c>
      <c r="X92">
        <v>101.93700954944154</v>
      </c>
      <c r="Y92">
        <v>72.975418190661429</v>
      </c>
      <c r="Z92">
        <v>97.174421382787187</v>
      </c>
      <c r="AA92">
        <v>109.72757646321989</v>
      </c>
      <c r="AB92">
        <v>107.98435588220104</v>
      </c>
      <c r="AC92">
        <v>101.07145007060274</v>
      </c>
      <c r="AD92">
        <v>104.13067839265537</v>
      </c>
      <c r="AE92">
        <v>92.271555226910166</v>
      </c>
      <c r="AF92">
        <v>82.166739527400722</v>
      </c>
      <c r="AG92">
        <v>95.305000984798482</v>
      </c>
      <c r="AH92">
        <v>82.465956593565792</v>
      </c>
      <c r="AI92">
        <v>115.18279671998752</v>
      </c>
      <c r="AJ92">
        <v>103.02491766206691</v>
      </c>
      <c r="AK92">
        <v>106.09818416581159</v>
      </c>
      <c r="AL92">
        <v>111.54152834190745</v>
      </c>
      <c r="AM92">
        <v>98.675848105594241</v>
      </c>
      <c r="AN92">
        <v>97.405741377151301</v>
      </c>
      <c r="AO92">
        <v>122.02684105346005</v>
      </c>
      <c r="AP92">
        <v>90.301097870056282</v>
      </c>
      <c r="AQ92">
        <v>101.51206543157691</v>
      </c>
      <c r="AR92">
        <v>92.158780041286448</v>
      </c>
      <c r="AS92">
        <v>103.63292758396371</v>
      </c>
      <c r="AT92">
        <v>100.06615905625057</v>
      </c>
      <c r="AU92">
        <v>103.35884889186266</v>
      </c>
      <c r="AV92">
        <v>90.223304975516626</v>
      </c>
      <c r="AW92">
        <v>110.1673453286471</v>
      </c>
      <c r="AX92">
        <v>105.73354514451297</v>
      </c>
      <c r="AY92">
        <v>95.03498174609291</v>
      </c>
      <c r="AZ92">
        <v>111.58782238133622</v>
      </c>
      <c r="BA92">
        <v>88.208819246198374</v>
      </c>
      <c r="BB92">
        <v>108.16382864696571</v>
      </c>
      <c r="BC92">
        <v>96.712850070422093</v>
      </c>
      <c r="BD92">
        <v>87.499218007656935</v>
      </c>
      <c r="BE92">
        <v>107.05258300795754</v>
      </c>
      <c r="BF92">
        <v>94.35052456824107</v>
      </c>
      <c r="BG92">
        <v>110.12629288239688</v>
      </c>
      <c r="BH92">
        <v>101.72985131025698</v>
      </c>
      <c r="BI92">
        <v>108.80392616249847</v>
      </c>
      <c r="BJ92">
        <v>106.62416132323236</v>
      </c>
      <c r="BK92">
        <v>114.43196098077408</v>
      </c>
      <c r="BL92">
        <v>109.73747181513372</v>
      </c>
      <c r="BM92">
        <v>96.797778236429437</v>
      </c>
      <c r="BN92">
        <v>94.096281463862866</v>
      </c>
      <c r="BO92">
        <v>118.32841192072013</v>
      </c>
      <c r="BP92">
        <v>105.19331431589117</v>
      </c>
      <c r="BQ92">
        <v>77.093565429160392</v>
      </c>
      <c r="BR92">
        <v>83.040645321225838</v>
      </c>
      <c r="BS92">
        <v>101.12092483084747</v>
      </c>
      <c r="BT92">
        <v>116.9004776797934</v>
      </c>
      <c r="BU92">
        <v>87.146308419939203</v>
      </c>
      <c r="BV92">
        <v>100.52723239565219</v>
      </c>
      <c r="BW92">
        <v>102.07043631770512</v>
      </c>
      <c r="BX92">
        <v>112.81526223250458</v>
      </c>
      <c r="BY92">
        <v>100.7828831119854</v>
      </c>
      <c r="BZ92">
        <v>112.2406679944793</v>
      </c>
      <c r="CA92">
        <v>89.857317109460311</v>
      </c>
      <c r="CB92">
        <v>90.660721172585482</v>
      </c>
      <c r="CC92">
        <v>100.39300605676647</v>
      </c>
      <c r="CD92">
        <v>122.56942589694451</v>
      </c>
      <c r="CE92">
        <v>131.6519444174229</v>
      </c>
      <c r="CF92">
        <v>100.24933252279747</v>
      </c>
      <c r="CG92">
        <v>80.956292984932517</v>
      </c>
      <c r="CH92">
        <v>90.062849124335656</v>
      </c>
      <c r="CI92">
        <v>92.725128035292656</v>
      </c>
      <c r="CJ92">
        <v>85.686257643129863</v>
      </c>
      <c r="CK92">
        <v>100.6506311235396</v>
      </c>
      <c r="CL92">
        <v>92.128749837119287</v>
      </c>
      <c r="CM92">
        <v>90.131706602551162</v>
      </c>
      <c r="CN92">
        <v>107.32901081435355</v>
      </c>
      <c r="CO92">
        <v>98.187787450815307</v>
      </c>
      <c r="CP92">
        <v>100.93854424878569</v>
      </c>
      <c r="CQ92">
        <v>112.68467768764192</v>
      </c>
      <c r="CR92">
        <v>102.57386233586729</v>
      </c>
      <c r="CS92">
        <v>107.2416830664947</v>
      </c>
      <c r="CT92">
        <v>106.11526266320949</v>
      </c>
      <c r="CU92">
        <v>84.801331158719321</v>
      </c>
      <c r="CV92">
        <v>94.111478257802403</v>
      </c>
      <c r="CW92">
        <v>96.658641977320627</v>
      </c>
    </row>
    <row r="93" spans="1:101" x14ac:dyDescent="0.25">
      <c r="A93">
        <v>0.3611111111111111</v>
      </c>
      <c r="B93">
        <v>109.61817411032531</v>
      </c>
      <c r="C93">
        <v>81.338687655904479</v>
      </c>
      <c r="D93">
        <v>98.315327870942824</v>
      </c>
      <c r="E93">
        <v>103.56040341253222</v>
      </c>
      <c r="F93">
        <v>94.308610795744926</v>
      </c>
      <c r="G93">
        <v>105.07964769553219</v>
      </c>
      <c r="H93">
        <v>93.714060980013883</v>
      </c>
      <c r="I93">
        <v>135.56619424628167</v>
      </c>
      <c r="J93">
        <v>110.89487316825976</v>
      </c>
      <c r="K93">
        <v>85.828406391165416</v>
      </c>
      <c r="L93">
        <v>98.34924445653364</v>
      </c>
      <c r="M93">
        <v>80.911973381112958</v>
      </c>
      <c r="N93">
        <v>87.503576262675693</v>
      </c>
      <c r="O93">
        <v>109.41012839339072</v>
      </c>
      <c r="P93">
        <v>105.63585875082006</v>
      </c>
      <c r="Q93">
        <v>91.298892406214733</v>
      </c>
      <c r="R93">
        <v>92.651336380403009</v>
      </c>
      <c r="S93">
        <v>82.931496693102304</v>
      </c>
      <c r="T93">
        <v>100.64111053145592</v>
      </c>
      <c r="U93">
        <v>77.47476959812721</v>
      </c>
      <c r="V93">
        <v>105.03155602982535</v>
      </c>
      <c r="W93">
        <v>117.57027547822074</v>
      </c>
      <c r="X93">
        <v>100.83931022966574</v>
      </c>
      <c r="Y93">
        <v>72.017910894646306</v>
      </c>
      <c r="Z93">
        <v>96.265977704049661</v>
      </c>
      <c r="AA93">
        <v>110.2351259869463</v>
      </c>
      <c r="AB93">
        <v>109.06947779787521</v>
      </c>
      <c r="AC93">
        <v>100.78576849524795</v>
      </c>
      <c r="AD93">
        <v>102.06038118477711</v>
      </c>
      <c r="AE93">
        <v>92.906840719060668</v>
      </c>
      <c r="AF93">
        <v>82.817641090515934</v>
      </c>
      <c r="AG93">
        <v>93.372038297497525</v>
      </c>
      <c r="AH93">
        <v>82.573508957923238</v>
      </c>
      <c r="AI93">
        <v>116.07788387977364</v>
      </c>
      <c r="AJ93">
        <v>103.73661381862712</v>
      </c>
      <c r="AK93">
        <v>105.38851393583636</v>
      </c>
      <c r="AL93">
        <v>111.47286928783753</v>
      </c>
      <c r="AM93">
        <v>96.854932072608449</v>
      </c>
      <c r="AN93">
        <v>97.79318812531281</v>
      </c>
      <c r="AO93">
        <v>122.53587711702953</v>
      </c>
      <c r="AP93">
        <v>91.885288477028894</v>
      </c>
      <c r="AQ93">
        <v>100.94365745047533</v>
      </c>
      <c r="AR93">
        <v>92.609592987231593</v>
      </c>
      <c r="AS93">
        <v>104.64205450711853</v>
      </c>
      <c r="AT93">
        <v>98.711565746122972</v>
      </c>
      <c r="AU93">
        <v>102.90274579016865</v>
      </c>
      <c r="AV93">
        <v>89.29924650253723</v>
      </c>
      <c r="AW93">
        <v>111.00348747007384</v>
      </c>
      <c r="AX93">
        <v>106.41326857643963</v>
      </c>
      <c r="AY93">
        <v>94.336959121894566</v>
      </c>
      <c r="AZ93">
        <v>114.081891854361</v>
      </c>
      <c r="BA93">
        <v>88.794987783088473</v>
      </c>
      <c r="BB93">
        <v>107.72760821575949</v>
      </c>
      <c r="BC93">
        <v>96.505145608440728</v>
      </c>
      <c r="BD93">
        <v>88.545862599266599</v>
      </c>
      <c r="BE93">
        <v>105.8441415185729</v>
      </c>
      <c r="BF93">
        <v>93.44417886641439</v>
      </c>
      <c r="BG93">
        <v>109.87409620461612</v>
      </c>
      <c r="BH93">
        <v>104.35320514612135</v>
      </c>
      <c r="BI93">
        <v>110.62350531900445</v>
      </c>
      <c r="BJ93">
        <v>106.72304871929218</v>
      </c>
      <c r="BK93">
        <v>112.76289390127776</v>
      </c>
      <c r="BL93">
        <v>111.05805403893484</v>
      </c>
      <c r="BM93">
        <v>98.054039881769512</v>
      </c>
      <c r="BN93">
        <v>95.288300487461427</v>
      </c>
      <c r="BO93">
        <v>118.77623335397324</v>
      </c>
      <c r="BP93">
        <v>103.0243050543709</v>
      </c>
      <c r="BQ93">
        <v>76.403421454126544</v>
      </c>
      <c r="BR93">
        <v>84.772839837832066</v>
      </c>
      <c r="BS93">
        <v>100.35614310169531</v>
      </c>
      <c r="BT93">
        <v>117.10307147779402</v>
      </c>
      <c r="BU93">
        <v>87.308388290674927</v>
      </c>
      <c r="BV93">
        <v>102.13681730478821</v>
      </c>
      <c r="BW93">
        <v>102.72094901277303</v>
      </c>
      <c r="BX93">
        <v>112.87152946191308</v>
      </c>
      <c r="BY93">
        <v>100.91216748453269</v>
      </c>
      <c r="BZ93">
        <v>115.07915644619264</v>
      </c>
      <c r="CA93">
        <v>90.561844663753874</v>
      </c>
      <c r="CB93">
        <v>90.220538336443497</v>
      </c>
      <c r="CC93">
        <v>99.163774736598171</v>
      </c>
      <c r="CD93">
        <v>123.52103809552632</v>
      </c>
      <c r="CE93">
        <v>131.63774228224247</v>
      </c>
      <c r="CF93">
        <v>101.00371465526489</v>
      </c>
      <c r="CG93">
        <v>81.373669835899179</v>
      </c>
      <c r="CH93">
        <v>91.999236291762372</v>
      </c>
      <c r="CI93">
        <v>92.250164432642833</v>
      </c>
      <c r="CJ93">
        <v>85.840637806584994</v>
      </c>
      <c r="CK93">
        <v>100.66702225783672</v>
      </c>
      <c r="CL93">
        <v>92.699715961479413</v>
      </c>
      <c r="CM93">
        <v>91.43900341621972</v>
      </c>
      <c r="CN93">
        <v>104.51080128931343</v>
      </c>
      <c r="CO93">
        <v>97.984251150414622</v>
      </c>
      <c r="CP93">
        <v>99.990983450229635</v>
      </c>
      <c r="CQ93">
        <v>114.99694011111396</v>
      </c>
      <c r="CR93">
        <v>102.63917957337719</v>
      </c>
      <c r="CS93">
        <v>106.99353954197404</v>
      </c>
      <c r="CT93">
        <v>104.5117688122411</v>
      </c>
      <c r="CU93">
        <v>85.259411220220912</v>
      </c>
      <c r="CV93">
        <v>94.865502575524857</v>
      </c>
      <c r="CW93">
        <v>97.346411861781775</v>
      </c>
    </row>
    <row r="94" spans="1:101" x14ac:dyDescent="0.25">
      <c r="A94">
        <v>0.36507936507936506</v>
      </c>
      <c r="B94">
        <v>107.9130631805029</v>
      </c>
      <c r="C94">
        <v>81.646719769837517</v>
      </c>
      <c r="D94">
        <v>96.629036456439664</v>
      </c>
      <c r="E94">
        <v>101.58904345932206</v>
      </c>
      <c r="F94">
        <v>93.037153240888557</v>
      </c>
      <c r="G94">
        <v>106.92174450819566</v>
      </c>
      <c r="H94">
        <v>92.864246679460578</v>
      </c>
      <c r="I94">
        <v>136.3453395970746</v>
      </c>
      <c r="J94">
        <v>110.08825063572169</v>
      </c>
      <c r="K94">
        <v>85.951165603057675</v>
      </c>
      <c r="L94">
        <v>98.814865253737437</v>
      </c>
      <c r="M94">
        <v>82.442728636004205</v>
      </c>
      <c r="N94">
        <v>87.928596428218469</v>
      </c>
      <c r="O94">
        <v>111.59575568649744</v>
      </c>
      <c r="P94">
        <v>103.645442182401</v>
      </c>
      <c r="Q94">
        <v>92.710295415489867</v>
      </c>
      <c r="R94">
        <v>93.000381006551819</v>
      </c>
      <c r="S94">
        <v>83.765632114467977</v>
      </c>
      <c r="T94">
        <v>100.59843516624655</v>
      </c>
      <c r="U94">
        <v>78.515391937921763</v>
      </c>
      <c r="V94">
        <v>106.1767864831106</v>
      </c>
      <c r="W94">
        <v>114.42479021433631</v>
      </c>
      <c r="X94">
        <v>99.574859423876887</v>
      </c>
      <c r="Y94">
        <v>71.765807086307817</v>
      </c>
      <c r="Z94">
        <v>94.612023979106652</v>
      </c>
      <c r="AA94">
        <v>111.46139131731685</v>
      </c>
      <c r="AB94">
        <v>109.32768602910939</v>
      </c>
      <c r="AC94">
        <v>100.13442807237055</v>
      </c>
      <c r="AD94">
        <v>102.30298628626788</v>
      </c>
      <c r="AE94">
        <v>93.219361335685946</v>
      </c>
      <c r="AF94">
        <v>82.772038551113184</v>
      </c>
      <c r="AG94">
        <v>93.833210660106943</v>
      </c>
      <c r="AH94">
        <v>82.972867353950861</v>
      </c>
      <c r="AI94">
        <v>114.08939007781524</v>
      </c>
      <c r="AJ94">
        <v>105.27672859823846</v>
      </c>
      <c r="AK94">
        <v>106.2690306402661</v>
      </c>
      <c r="AL94">
        <v>113.54993077450524</v>
      </c>
      <c r="AM94">
        <v>95.751538791516495</v>
      </c>
      <c r="AN94">
        <v>94.919816656355877</v>
      </c>
      <c r="AO94">
        <v>120.89342077926507</v>
      </c>
      <c r="AP94">
        <v>91.220437052166858</v>
      </c>
      <c r="AQ94">
        <v>99.17083353776458</v>
      </c>
      <c r="AR94">
        <v>92.214311837684733</v>
      </c>
      <c r="AS94">
        <v>105.1495008261423</v>
      </c>
      <c r="AT94">
        <v>99.921739908073661</v>
      </c>
      <c r="AU94">
        <v>101.8710880657013</v>
      </c>
      <c r="AV94">
        <v>89.898889130142621</v>
      </c>
      <c r="AW94">
        <v>110.3809372771662</v>
      </c>
      <c r="AX94">
        <v>108.67191481313063</v>
      </c>
      <c r="AY94">
        <v>93.584988052837247</v>
      </c>
      <c r="AZ94">
        <v>110.81235189339672</v>
      </c>
      <c r="BA94">
        <v>88.751461637862363</v>
      </c>
      <c r="BB94">
        <v>106.85310121879344</v>
      </c>
      <c r="BC94">
        <v>95.33083889843509</v>
      </c>
      <c r="BD94">
        <v>88.642648263283675</v>
      </c>
      <c r="BE94">
        <v>106.46578371911342</v>
      </c>
      <c r="BF94">
        <v>93.822622640933261</v>
      </c>
      <c r="BG94">
        <v>108.1446459411974</v>
      </c>
      <c r="BH94">
        <v>105.34776117484921</v>
      </c>
      <c r="BI94">
        <v>111.43630496680193</v>
      </c>
      <c r="BJ94">
        <v>105.47035542939118</v>
      </c>
      <c r="BK94">
        <v>112.80028040484645</v>
      </c>
      <c r="BL94">
        <v>110.96538547504214</v>
      </c>
      <c r="BM94">
        <v>98.57944549079798</v>
      </c>
      <c r="BN94">
        <v>94.570843625981126</v>
      </c>
      <c r="BO94">
        <v>116.60113083813847</v>
      </c>
      <c r="BP94">
        <v>103.45478735963469</v>
      </c>
      <c r="BQ94">
        <v>77.299987129695239</v>
      </c>
      <c r="BR94">
        <v>84.900262720794359</v>
      </c>
      <c r="BS94">
        <v>101.08319164342706</v>
      </c>
      <c r="BT94">
        <v>117.05892819947665</v>
      </c>
      <c r="BU94">
        <v>88.062401400153036</v>
      </c>
      <c r="BV94">
        <v>103.56986974568117</v>
      </c>
      <c r="BW94">
        <v>103.15989420310441</v>
      </c>
      <c r="BX94">
        <v>113.03269303490463</v>
      </c>
      <c r="BY94">
        <v>100.10859997167583</v>
      </c>
      <c r="BZ94">
        <v>114.51436577045175</v>
      </c>
      <c r="CA94">
        <v>89.802792956379406</v>
      </c>
      <c r="CB94">
        <v>90.354114198494031</v>
      </c>
      <c r="CC94">
        <v>98.886203877889244</v>
      </c>
      <c r="CD94">
        <v>122.99517712361485</v>
      </c>
      <c r="CE94">
        <v>130.56710940865733</v>
      </c>
      <c r="CF94">
        <v>100.96901364438074</v>
      </c>
      <c r="CG94">
        <v>81.396348891446223</v>
      </c>
      <c r="CH94">
        <v>92.128299915899461</v>
      </c>
      <c r="CI94">
        <v>92.500757709288749</v>
      </c>
      <c r="CJ94">
        <v>86.167074386843211</v>
      </c>
      <c r="CK94">
        <v>99.140030798605039</v>
      </c>
      <c r="CL94">
        <v>93.49115132687362</v>
      </c>
      <c r="CM94">
        <v>91.196321436205764</v>
      </c>
      <c r="CN94">
        <v>104.28048897165813</v>
      </c>
      <c r="CO94">
        <v>95.702312790035904</v>
      </c>
      <c r="CP94">
        <v>98.429462568880453</v>
      </c>
      <c r="CQ94">
        <v>113.71016955894748</v>
      </c>
      <c r="CR94">
        <v>103.21593113094939</v>
      </c>
      <c r="CS94">
        <v>106.36856153916703</v>
      </c>
      <c r="CT94">
        <v>107.31856801772717</v>
      </c>
      <c r="CU94">
        <v>85.465359148079273</v>
      </c>
      <c r="CV94">
        <v>94.367330810434879</v>
      </c>
      <c r="CW94">
        <v>96.68466860321287</v>
      </c>
    </row>
    <row r="95" spans="1:101" x14ac:dyDescent="0.25">
      <c r="A95">
        <v>0.36904761904761901</v>
      </c>
      <c r="B95">
        <v>106.62257887313633</v>
      </c>
      <c r="C95">
        <v>82.346762432871287</v>
      </c>
      <c r="D95">
        <v>95.996985893273774</v>
      </c>
      <c r="E95">
        <v>101.86000766706009</v>
      </c>
      <c r="F95">
        <v>92.34688154541459</v>
      </c>
      <c r="G95">
        <v>104.25475547599618</v>
      </c>
      <c r="H95">
        <v>93.535034173329464</v>
      </c>
      <c r="I95">
        <v>133.7845050709021</v>
      </c>
      <c r="J95">
        <v>109.65452776842663</v>
      </c>
      <c r="K95">
        <v>86.24735009938928</v>
      </c>
      <c r="L95">
        <v>99.330379318475821</v>
      </c>
      <c r="M95">
        <v>84.002937405572581</v>
      </c>
      <c r="N95">
        <v>86.559910009194724</v>
      </c>
      <c r="O95">
        <v>110.46164486640897</v>
      </c>
      <c r="P95">
        <v>105.3030849348167</v>
      </c>
      <c r="Q95">
        <v>89.790292030276859</v>
      </c>
      <c r="R95">
        <v>92.551619803140795</v>
      </c>
      <c r="S95">
        <v>84.561321476915481</v>
      </c>
      <c r="T95">
        <v>100.38624157897432</v>
      </c>
      <c r="U95">
        <v>78.162239279392097</v>
      </c>
      <c r="V95">
        <v>105.26859286537601</v>
      </c>
      <c r="W95">
        <v>114.42881927994537</v>
      </c>
      <c r="X95">
        <v>99.688340986797627</v>
      </c>
      <c r="Y95">
        <v>71.350764329103612</v>
      </c>
      <c r="Z95">
        <v>93.544727042092816</v>
      </c>
      <c r="AA95">
        <v>112.87787682674606</v>
      </c>
      <c r="AB95">
        <v>110.11298230342886</v>
      </c>
      <c r="AC95">
        <v>100.02546422636357</v>
      </c>
      <c r="AD95">
        <v>103.37424301542143</v>
      </c>
      <c r="AE95">
        <v>93.199617781170204</v>
      </c>
      <c r="AF95">
        <v>83.419333459307623</v>
      </c>
      <c r="AG95">
        <v>94.17520793937453</v>
      </c>
      <c r="AH95">
        <v>84.978809107610942</v>
      </c>
      <c r="AI95">
        <v>113.74806711327975</v>
      </c>
      <c r="AJ95">
        <v>105.60663143723994</v>
      </c>
      <c r="AK95">
        <v>107.61572843438877</v>
      </c>
      <c r="AL95">
        <v>115.00720084804188</v>
      </c>
      <c r="AM95">
        <v>96.683542496290997</v>
      </c>
      <c r="AN95">
        <v>95.148918478055663</v>
      </c>
      <c r="AO95">
        <v>120.78375887581338</v>
      </c>
      <c r="AP95">
        <v>92.209280552306566</v>
      </c>
      <c r="AQ95">
        <v>97.262467655408315</v>
      </c>
      <c r="AR95">
        <v>91.14472438295968</v>
      </c>
      <c r="AS95">
        <v>103.30643279770683</v>
      </c>
      <c r="AT95">
        <v>99.877752507658087</v>
      </c>
      <c r="AU95">
        <v>104.02978085878669</v>
      </c>
      <c r="AV95">
        <v>88.793372298995706</v>
      </c>
      <c r="AW95">
        <v>110.3440016958296</v>
      </c>
      <c r="AX95">
        <v>109.72649616141301</v>
      </c>
      <c r="AY95">
        <v>93.284203475341158</v>
      </c>
      <c r="AZ95">
        <v>110.96975826593948</v>
      </c>
      <c r="BA95">
        <v>89.602899271191987</v>
      </c>
      <c r="BB95">
        <v>108.07456244427662</v>
      </c>
      <c r="BC95">
        <v>95.648563315609437</v>
      </c>
      <c r="BD95">
        <v>88.884020231922023</v>
      </c>
      <c r="BE95">
        <v>105.6141109445626</v>
      </c>
      <c r="BF95">
        <v>96.537909157210791</v>
      </c>
      <c r="BG95">
        <v>105.27283555684645</v>
      </c>
      <c r="BH95">
        <v>106.45326670118131</v>
      </c>
      <c r="BI95">
        <v>111.51524421056989</v>
      </c>
      <c r="BJ95">
        <v>107.43431042534773</v>
      </c>
      <c r="BK95">
        <v>112.18363537938488</v>
      </c>
      <c r="BL95">
        <v>113.14966902026786</v>
      </c>
      <c r="BM95">
        <v>98.20692616100699</v>
      </c>
      <c r="BN95">
        <v>94.64410642404485</v>
      </c>
      <c r="BO95">
        <v>116.61077505141712</v>
      </c>
      <c r="BP95">
        <v>100.93062118683117</v>
      </c>
      <c r="BQ95">
        <v>78.647669936669132</v>
      </c>
      <c r="BR95">
        <v>86.382012161434247</v>
      </c>
      <c r="BS95">
        <v>101.85730434028603</v>
      </c>
      <c r="BT95">
        <v>116.34996642279482</v>
      </c>
      <c r="BU95">
        <v>87.905365021642453</v>
      </c>
      <c r="BV95">
        <v>103.51772824954801</v>
      </c>
      <c r="BW95">
        <v>103.0135147157832</v>
      </c>
      <c r="BX95">
        <v>112.37848914091873</v>
      </c>
      <c r="BY95">
        <v>100.24965528055908</v>
      </c>
      <c r="BZ95">
        <v>116.15639037082758</v>
      </c>
      <c r="CA95">
        <v>89.472998961694842</v>
      </c>
      <c r="CB95">
        <v>91.354871329269713</v>
      </c>
      <c r="CC95">
        <v>96.754721321729576</v>
      </c>
      <c r="CD95">
        <v>125.74685100119383</v>
      </c>
      <c r="CE95">
        <v>130.42876788873929</v>
      </c>
      <c r="CF95">
        <v>101.98015027930256</v>
      </c>
      <c r="CG95">
        <v>78.974139904626156</v>
      </c>
      <c r="CH95">
        <v>93.558957055633044</v>
      </c>
      <c r="CI95">
        <v>94.001025722336649</v>
      </c>
      <c r="CJ95">
        <v>86.204425374694125</v>
      </c>
      <c r="CK95">
        <v>100.05702864877114</v>
      </c>
      <c r="CL95">
        <v>91.521160595624451</v>
      </c>
      <c r="CM95">
        <v>89.916529141174792</v>
      </c>
      <c r="CN95">
        <v>104.30028108342927</v>
      </c>
      <c r="CO95">
        <v>97.234932732240964</v>
      </c>
      <c r="CP95">
        <v>96.565379752485953</v>
      </c>
      <c r="CQ95">
        <v>115.28117521666398</v>
      </c>
      <c r="CR95">
        <v>103.2934300607954</v>
      </c>
      <c r="CS95">
        <v>105.32457030695568</v>
      </c>
      <c r="CT95">
        <v>108.63501702158388</v>
      </c>
      <c r="CU95">
        <v>83.620669451672384</v>
      </c>
      <c r="CV95">
        <v>94.603667626736581</v>
      </c>
      <c r="CW95">
        <v>97.73491028466718</v>
      </c>
    </row>
    <row r="96" spans="1:101" x14ac:dyDescent="0.25">
      <c r="A96">
        <v>0.37301587301587302</v>
      </c>
      <c r="B96">
        <v>107.33841728475156</v>
      </c>
      <c r="C96">
        <v>81.968109507628114</v>
      </c>
      <c r="D96">
        <v>96.333256341222409</v>
      </c>
      <c r="E96">
        <v>103.23511432907694</v>
      </c>
      <c r="F96">
        <v>93.133140921612778</v>
      </c>
      <c r="G96">
        <v>102.19757400424156</v>
      </c>
      <c r="H96">
        <v>94.395838674579608</v>
      </c>
      <c r="I96">
        <v>133.58562520948399</v>
      </c>
      <c r="J96">
        <v>111.30915284355891</v>
      </c>
      <c r="K96">
        <v>87.487058122704667</v>
      </c>
      <c r="L96">
        <v>99.005625344562517</v>
      </c>
      <c r="M96">
        <v>85.902788098994066</v>
      </c>
      <c r="N96">
        <v>85.611482596867233</v>
      </c>
      <c r="O96">
        <v>111.2104017078115</v>
      </c>
      <c r="P96">
        <v>104.27603220428536</v>
      </c>
      <c r="Q96">
        <v>91.307018508235856</v>
      </c>
      <c r="R96">
        <v>90.071615590925802</v>
      </c>
      <c r="S96">
        <v>85.146648958398274</v>
      </c>
      <c r="T96">
        <v>99.295967975728672</v>
      </c>
      <c r="U96">
        <v>76.724261194059977</v>
      </c>
      <c r="V96">
        <v>107.40346405380492</v>
      </c>
      <c r="W96">
        <v>113.61258336658909</v>
      </c>
      <c r="X96">
        <v>99.802768352253807</v>
      </c>
      <c r="Y96">
        <v>71.29309841814036</v>
      </c>
      <c r="Z96">
        <v>94.622099002178018</v>
      </c>
      <c r="AA96">
        <v>110.96863602819087</v>
      </c>
      <c r="AB96">
        <v>110.89927779252606</v>
      </c>
      <c r="AC96">
        <v>99.705922939951094</v>
      </c>
      <c r="AD96">
        <v>104.16500137848533</v>
      </c>
      <c r="AE96">
        <v>90.778016655316947</v>
      </c>
      <c r="AF96">
        <v>83.260248662377649</v>
      </c>
      <c r="AG96">
        <v>93.790913654209845</v>
      </c>
      <c r="AH96">
        <v>82.609138659814604</v>
      </c>
      <c r="AI96">
        <v>112.68338776544054</v>
      </c>
      <c r="AJ96">
        <v>106.22874571817165</v>
      </c>
      <c r="AK96">
        <v>106.33580260231281</v>
      </c>
      <c r="AL96">
        <v>114.07975261623432</v>
      </c>
      <c r="AM96">
        <v>95.266710449736934</v>
      </c>
      <c r="AN96">
        <v>95.603232987983176</v>
      </c>
      <c r="AO96">
        <v>122.19336929901255</v>
      </c>
      <c r="AP96">
        <v>91.646053214468282</v>
      </c>
      <c r="AQ96">
        <v>96.783259093100071</v>
      </c>
      <c r="AR96">
        <v>92.152866264186699</v>
      </c>
      <c r="AS96">
        <v>103.64046184157735</v>
      </c>
      <c r="AT96">
        <v>99.075582246802711</v>
      </c>
      <c r="AU96">
        <v>105.19833929929024</v>
      </c>
      <c r="AV96">
        <v>90.106371337107376</v>
      </c>
      <c r="AW96">
        <v>107.92326649659216</v>
      </c>
      <c r="AX96">
        <v>109.52722715726216</v>
      </c>
      <c r="AY96">
        <v>93.789785313167073</v>
      </c>
      <c r="AZ96">
        <v>112.25571661482587</v>
      </c>
      <c r="BA96">
        <v>91.132014842606893</v>
      </c>
      <c r="BB96">
        <v>107.89832870735222</v>
      </c>
      <c r="BC96">
        <v>95.059248357445938</v>
      </c>
      <c r="BD96">
        <v>90.049973074381469</v>
      </c>
      <c r="BE96">
        <v>104.69160216892115</v>
      </c>
      <c r="BF96">
        <v>95.11208914519105</v>
      </c>
      <c r="BG96">
        <v>104.94323411924429</v>
      </c>
      <c r="BH96">
        <v>106.22119807152306</v>
      </c>
      <c r="BI96">
        <v>110.84148641944462</v>
      </c>
      <c r="BJ96">
        <v>107.57580679114731</v>
      </c>
      <c r="BK96">
        <v>113.58989987760749</v>
      </c>
      <c r="BL96">
        <v>112.32613484708148</v>
      </c>
      <c r="BM96">
        <v>98.697997036401858</v>
      </c>
      <c r="BN96">
        <v>92.803053946224395</v>
      </c>
      <c r="BO96">
        <v>117.71959764745546</v>
      </c>
      <c r="BP96">
        <v>100.4851250839409</v>
      </c>
      <c r="BQ96">
        <v>76.900449661725091</v>
      </c>
      <c r="BR96">
        <v>85.682134330724622</v>
      </c>
      <c r="BS96">
        <v>102.21615690947642</v>
      </c>
      <c r="BT96">
        <v>118.18005069837552</v>
      </c>
      <c r="BU96">
        <v>87.877171770790511</v>
      </c>
      <c r="BV96">
        <v>106.34565185921154</v>
      </c>
      <c r="BW96">
        <v>99.124772815244896</v>
      </c>
      <c r="BX96">
        <v>111.76735651202254</v>
      </c>
      <c r="BY96">
        <v>99.560585821509761</v>
      </c>
      <c r="BZ96">
        <v>115.47213618966276</v>
      </c>
      <c r="CA96">
        <v>90.630837544861905</v>
      </c>
      <c r="CB96">
        <v>91.064119338831958</v>
      </c>
      <c r="CC96">
        <v>99.088055492142956</v>
      </c>
      <c r="CD96">
        <v>126.18671837672895</v>
      </c>
      <c r="CE96">
        <v>129.56988390782575</v>
      </c>
      <c r="CF96">
        <v>100.00415418497528</v>
      </c>
      <c r="CG96">
        <v>78.456294847511089</v>
      </c>
      <c r="CH96">
        <v>93.386023186021788</v>
      </c>
      <c r="CI96">
        <v>94.859679252466961</v>
      </c>
      <c r="CJ96">
        <v>86.272630955564097</v>
      </c>
      <c r="CK96">
        <v>99.441656325575948</v>
      </c>
      <c r="CL96">
        <v>91.987981748136434</v>
      </c>
      <c r="CM96">
        <v>91.333490338359624</v>
      </c>
      <c r="CN96">
        <v>103.46733569909286</v>
      </c>
      <c r="CO96">
        <v>96.52891445897221</v>
      </c>
      <c r="CP96">
        <v>96.079430478151366</v>
      </c>
      <c r="CQ96">
        <v>115.59288239798065</v>
      </c>
      <c r="CR96">
        <v>106.204741032562</v>
      </c>
      <c r="CS96">
        <v>106.1650825390825</v>
      </c>
      <c r="CT96">
        <v>110.03190653363934</v>
      </c>
      <c r="CU96">
        <v>86.503609776348469</v>
      </c>
      <c r="CV96">
        <v>95.094603623146838</v>
      </c>
      <c r="CW96">
        <v>97.588558425694671</v>
      </c>
    </row>
    <row r="97" spans="1:101" x14ac:dyDescent="0.25">
      <c r="A97">
        <v>0.37698412698412698</v>
      </c>
      <c r="B97">
        <v>105.78315282573553</v>
      </c>
      <c r="C97">
        <v>82.542708891624073</v>
      </c>
      <c r="D97">
        <v>99.592649115393115</v>
      </c>
      <c r="E97">
        <v>104.00223120741548</v>
      </c>
      <c r="F97">
        <v>94.473876308651484</v>
      </c>
      <c r="G97">
        <v>100.4246733384259</v>
      </c>
      <c r="H97">
        <v>93.8415796821279</v>
      </c>
      <c r="I97">
        <v>135.03687090688132</v>
      </c>
      <c r="J97">
        <v>110.00713842379804</v>
      </c>
      <c r="K97">
        <v>89.03670728557843</v>
      </c>
      <c r="L97">
        <v>96.779305289963077</v>
      </c>
      <c r="M97">
        <v>87.921791601799924</v>
      </c>
      <c r="N97">
        <v>86.391996510677686</v>
      </c>
      <c r="O97">
        <v>111.24816951344023</v>
      </c>
      <c r="P97">
        <v>107.71122376638534</v>
      </c>
      <c r="Q97">
        <v>91.678482101474415</v>
      </c>
      <c r="R97">
        <v>90.417799667659096</v>
      </c>
      <c r="S97">
        <v>84.887436991758591</v>
      </c>
      <c r="T97">
        <v>98.653823976872815</v>
      </c>
      <c r="U97">
        <v>76.607358960615031</v>
      </c>
      <c r="V97">
        <v>110.03747880138758</v>
      </c>
      <c r="W97">
        <v>113.21839982283366</v>
      </c>
      <c r="X97">
        <v>99.210404235604642</v>
      </c>
      <c r="Y97">
        <v>70.974187729835251</v>
      </c>
      <c r="Z97">
        <v>94.002824961312967</v>
      </c>
      <c r="AA97">
        <v>111.01946609817023</v>
      </c>
      <c r="AB97">
        <v>111.41759654308871</v>
      </c>
      <c r="AC97">
        <v>99.773690406288907</v>
      </c>
      <c r="AD97">
        <v>103.61763354248143</v>
      </c>
      <c r="AE97">
        <v>89.087288126758736</v>
      </c>
      <c r="AF97">
        <v>82.12302516917272</v>
      </c>
      <c r="AG97">
        <v>93.34204843735651</v>
      </c>
      <c r="AH97">
        <v>81.036456498735305</v>
      </c>
      <c r="AI97">
        <v>113.01317789560908</v>
      </c>
      <c r="AJ97">
        <v>107.97636821122433</v>
      </c>
      <c r="AK97">
        <v>106.40018767227562</v>
      </c>
      <c r="AL97">
        <v>114.8621516986573</v>
      </c>
      <c r="AM97">
        <v>96.701098249812446</v>
      </c>
      <c r="AN97">
        <v>94.953080251125698</v>
      </c>
      <c r="AO97">
        <v>124.65151789019212</v>
      </c>
      <c r="AP97">
        <v>92.423541107348143</v>
      </c>
      <c r="AQ97">
        <v>99.340338725453236</v>
      </c>
      <c r="AR97">
        <v>93.797468027071915</v>
      </c>
      <c r="AS97">
        <v>104.69373717965235</v>
      </c>
      <c r="AT97">
        <v>100.85473056260383</v>
      </c>
      <c r="AU97">
        <v>103.98858044958966</v>
      </c>
      <c r="AV97">
        <v>90.492212723463197</v>
      </c>
      <c r="AW97">
        <v>107.84249640168989</v>
      </c>
      <c r="AX97">
        <v>108.38400157366789</v>
      </c>
      <c r="AY97">
        <v>91.466745683556496</v>
      </c>
      <c r="AZ97">
        <v>112.39864447110169</v>
      </c>
      <c r="BA97">
        <v>91.649775067615892</v>
      </c>
      <c r="BB97">
        <v>109.1747787370484</v>
      </c>
      <c r="BC97">
        <v>94.442544632329131</v>
      </c>
      <c r="BD97">
        <v>93.450144916938427</v>
      </c>
      <c r="BE97">
        <v>103.99456775572854</v>
      </c>
      <c r="BF97">
        <v>94.371619968503268</v>
      </c>
      <c r="BG97">
        <v>102.94840883053847</v>
      </c>
      <c r="BH97">
        <v>106.59192991798666</v>
      </c>
      <c r="BI97">
        <v>110.90277395960995</v>
      </c>
      <c r="BJ97">
        <v>106.71517136079218</v>
      </c>
      <c r="BK97">
        <v>113.93988266603398</v>
      </c>
      <c r="BL97">
        <v>111.29117851373539</v>
      </c>
      <c r="BM97">
        <v>99.542982216506132</v>
      </c>
      <c r="BN97">
        <v>93.743185532851456</v>
      </c>
      <c r="BO97">
        <v>117.51780748656637</v>
      </c>
      <c r="BP97">
        <v>102.89194707182054</v>
      </c>
      <c r="BQ97">
        <v>77.31356971066775</v>
      </c>
      <c r="BR97">
        <v>84.157247247610727</v>
      </c>
      <c r="BS97">
        <v>101.90444651856731</v>
      </c>
      <c r="BT97">
        <v>116.81573901498118</v>
      </c>
      <c r="BU97">
        <v>86.862538488665493</v>
      </c>
      <c r="BV97">
        <v>106.71158873301835</v>
      </c>
      <c r="BW97">
        <v>99.170094014594326</v>
      </c>
      <c r="BX97">
        <v>111.63934352814465</v>
      </c>
      <c r="BY97">
        <v>99.429547304402405</v>
      </c>
      <c r="BZ97">
        <v>113.71973672826635</v>
      </c>
      <c r="CA97">
        <v>88.965152944471271</v>
      </c>
      <c r="CB97">
        <v>91.608468794867335</v>
      </c>
      <c r="CC97">
        <v>100.89948879792017</v>
      </c>
      <c r="CD97">
        <v>126.46670598636292</v>
      </c>
      <c r="CE97">
        <v>130.03820418634518</v>
      </c>
      <c r="CF97">
        <v>101.96456242040782</v>
      </c>
      <c r="CG97">
        <v>77.770390128436944</v>
      </c>
      <c r="CH97">
        <v>92.451406260745287</v>
      </c>
      <c r="CI97">
        <v>96.70959103761804</v>
      </c>
      <c r="CJ97">
        <v>86.509928097837644</v>
      </c>
      <c r="CK97">
        <v>98.900603326570092</v>
      </c>
      <c r="CL97">
        <v>92.042585069471954</v>
      </c>
      <c r="CM97">
        <v>89.767265285587243</v>
      </c>
      <c r="CN97">
        <v>102.52541348452077</v>
      </c>
      <c r="CO97">
        <v>96.097915684147011</v>
      </c>
      <c r="CP97">
        <v>95.153192144228868</v>
      </c>
      <c r="CQ97">
        <v>115.02762765918621</v>
      </c>
      <c r="CR97">
        <v>107.04986194465116</v>
      </c>
      <c r="CS97">
        <v>107.05906837153003</v>
      </c>
      <c r="CT97">
        <v>109.300393301155</v>
      </c>
      <c r="CU97">
        <v>85.847590726146322</v>
      </c>
      <c r="CV97">
        <v>94.076778365070609</v>
      </c>
      <c r="CW97">
        <v>96.364114883542015</v>
      </c>
    </row>
    <row r="98" spans="1:101" x14ac:dyDescent="0.25">
      <c r="A98">
        <v>0.38095238095238093</v>
      </c>
      <c r="B98">
        <v>104.85391732179757</v>
      </c>
      <c r="C98">
        <v>82.73096328107647</v>
      </c>
      <c r="D98">
        <v>99.097238401782946</v>
      </c>
      <c r="E98">
        <v>104.05514724332589</v>
      </c>
      <c r="F98">
        <v>93.943890056249074</v>
      </c>
      <c r="G98">
        <v>98.422437054001421</v>
      </c>
      <c r="H98">
        <v>96.396451273269591</v>
      </c>
      <c r="I98">
        <v>135.67622366109197</v>
      </c>
      <c r="J98">
        <v>109.32331323978217</v>
      </c>
      <c r="K98">
        <v>89.645894883145218</v>
      </c>
      <c r="L98">
        <v>94.159369071071779</v>
      </c>
      <c r="M98">
        <v>86.515163500501373</v>
      </c>
      <c r="N98">
        <v>90.049695345073118</v>
      </c>
      <c r="O98">
        <v>111.78068997427319</v>
      </c>
      <c r="P98">
        <v>109.2754361371027</v>
      </c>
      <c r="Q98">
        <v>92.040387120526191</v>
      </c>
      <c r="R98">
        <v>90.275650531007926</v>
      </c>
      <c r="S98">
        <v>84.17314548606798</v>
      </c>
      <c r="T98">
        <v>97.799787068757254</v>
      </c>
      <c r="U98">
        <v>75.839273118302842</v>
      </c>
      <c r="V98">
        <v>112.81314393913154</v>
      </c>
      <c r="W98">
        <v>111.67140527788007</v>
      </c>
      <c r="X98">
        <v>97.315395090279281</v>
      </c>
      <c r="Y98">
        <v>69.899401490486426</v>
      </c>
      <c r="Z98">
        <v>92.685307710679865</v>
      </c>
      <c r="AA98">
        <v>109.72961892983885</v>
      </c>
      <c r="AB98">
        <v>111.44755602645863</v>
      </c>
      <c r="AC98">
        <v>100.93742969822307</v>
      </c>
      <c r="AD98">
        <v>104.40666528559186</v>
      </c>
      <c r="AE98">
        <v>89.060913416127434</v>
      </c>
      <c r="AF98">
        <v>80.001731585354676</v>
      </c>
      <c r="AG98">
        <v>91.736987227002942</v>
      </c>
      <c r="AH98">
        <v>81.978667451829509</v>
      </c>
      <c r="AI98">
        <v>112.8368879433685</v>
      </c>
      <c r="AJ98">
        <v>107.16080019992788</v>
      </c>
      <c r="AK98">
        <v>108.10884465384083</v>
      </c>
      <c r="AL98">
        <v>115.71380275933213</v>
      </c>
      <c r="AM98">
        <v>97.264981356791822</v>
      </c>
      <c r="AN98">
        <v>93.991017944696466</v>
      </c>
      <c r="AO98">
        <v>124.6721337614636</v>
      </c>
      <c r="AP98">
        <v>95.109815374643631</v>
      </c>
      <c r="AQ98">
        <v>97.222352256352963</v>
      </c>
      <c r="AR98">
        <v>91.0676492214006</v>
      </c>
      <c r="AS98">
        <v>104.38225372276361</v>
      </c>
      <c r="AT98">
        <v>100.62405411614401</v>
      </c>
      <c r="AU98">
        <v>104.55486742006708</v>
      </c>
      <c r="AV98">
        <v>89.077114179449268</v>
      </c>
      <c r="AW98">
        <v>107.30642749704236</v>
      </c>
      <c r="AX98">
        <v>106.66180708505142</v>
      </c>
      <c r="AY98">
        <v>93.114029714786966</v>
      </c>
      <c r="AZ98">
        <v>111.12263313283083</v>
      </c>
      <c r="BA98">
        <v>91.112564932366837</v>
      </c>
      <c r="BB98">
        <v>108.51727978841991</v>
      </c>
      <c r="BC98">
        <v>94.222258882564958</v>
      </c>
      <c r="BD98">
        <v>92.351721211418649</v>
      </c>
      <c r="BE98">
        <v>104.24260680642226</v>
      </c>
      <c r="BF98">
        <v>94.767682434803817</v>
      </c>
      <c r="BG98">
        <v>100.89926503592004</v>
      </c>
      <c r="BH98">
        <v>105.74500127641426</v>
      </c>
      <c r="BI98">
        <v>111.28056093305973</v>
      </c>
      <c r="BJ98">
        <v>108.13935867394343</v>
      </c>
      <c r="BK98">
        <v>116.04138516765221</v>
      </c>
      <c r="BL98">
        <v>112.98566815527394</v>
      </c>
      <c r="BM98">
        <v>98.308541134212803</v>
      </c>
      <c r="BN98">
        <v>91.75192646563427</v>
      </c>
      <c r="BO98">
        <v>117.18786275493552</v>
      </c>
      <c r="BP98">
        <v>103.65260408681623</v>
      </c>
      <c r="BQ98">
        <v>76.60919984830268</v>
      </c>
      <c r="BR98">
        <v>84.181158600019756</v>
      </c>
      <c r="BS98">
        <v>100.4912916581347</v>
      </c>
      <c r="BT98">
        <v>117.61382692579576</v>
      </c>
      <c r="BU98">
        <v>85.280377969511378</v>
      </c>
      <c r="BV98">
        <v>107.89574992939241</v>
      </c>
      <c r="BW98">
        <v>101.42159197445162</v>
      </c>
      <c r="BX98">
        <v>108.88690530634742</v>
      </c>
      <c r="BY98">
        <v>98.245883916713709</v>
      </c>
      <c r="BZ98">
        <v>114.70061603291511</v>
      </c>
      <c r="CA98">
        <v>86.667666115896807</v>
      </c>
      <c r="CB98">
        <v>90.183033728988448</v>
      </c>
      <c r="CC98">
        <v>100.14927826086785</v>
      </c>
      <c r="CD98">
        <v>126.04924837482569</v>
      </c>
      <c r="CE98">
        <v>130.77484093175846</v>
      </c>
      <c r="CF98">
        <v>102.42188535767772</v>
      </c>
      <c r="CG98">
        <v>77.487091407688354</v>
      </c>
      <c r="CH98">
        <v>90.57565677393373</v>
      </c>
      <c r="CI98">
        <v>96.856966637857283</v>
      </c>
      <c r="CJ98">
        <v>86.659693409235246</v>
      </c>
      <c r="CK98">
        <v>99.724726263062706</v>
      </c>
      <c r="CL98">
        <v>91.349678853378009</v>
      </c>
      <c r="CM98">
        <v>89.80803995308024</v>
      </c>
      <c r="CN98">
        <v>100.2615933068882</v>
      </c>
      <c r="CO98">
        <v>97.357561119075712</v>
      </c>
      <c r="CP98">
        <v>96.543200274415184</v>
      </c>
      <c r="CQ98">
        <v>115.7610248904691</v>
      </c>
      <c r="CR98">
        <v>107.11782002612098</v>
      </c>
      <c r="CS98">
        <v>106.87094440811519</v>
      </c>
      <c r="CT98">
        <v>111.17602717421364</v>
      </c>
      <c r="CU98">
        <v>85.72461312831436</v>
      </c>
      <c r="CV98">
        <v>94.656299328400578</v>
      </c>
      <c r="CW98">
        <v>96.448637849937455</v>
      </c>
    </row>
    <row r="99" spans="1:101" x14ac:dyDescent="0.25">
      <c r="A99">
        <v>0.38492063492063489</v>
      </c>
      <c r="B99">
        <v>104.62399664618218</v>
      </c>
      <c r="C99">
        <v>84.164185502062082</v>
      </c>
      <c r="D99">
        <v>98.962121321966208</v>
      </c>
      <c r="E99">
        <v>104.54629812317489</v>
      </c>
      <c r="F99">
        <v>92.868439612440085</v>
      </c>
      <c r="G99">
        <v>98.98988621335323</v>
      </c>
      <c r="H99">
        <v>97.074838520165642</v>
      </c>
      <c r="I99">
        <v>133.70426988564819</v>
      </c>
      <c r="J99">
        <v>109.50086774624698</v>
      </c>
      <c r="K99">
        <v>88.865180851891267</v>
      </c>
      <c r="L99">
        <v>92.608381420201155</v>
      </c>
      <c r="M99">
        <v>88.236793266880355</v>
      </c>
      <c r="N99">
        <v>88.72357637190045</v>
      </c>
      <c r="O99">
        <v>110.84754125783519</v>
      </c>
      <c r="P99">
        <v>108.56520861746976</v>
      </c>
      <c r="Q99">
        <v>93.315300910428022</v>
      </c>
      <c r="R99">
        <v>90.897975716545616</v>
      </c>
      <c r="S99">
        <v>84.414902555914708</v>
      </c>
      <c r="T99">
        <v>97.113459327970958</v>
      </c>
      <c r="U99">
        <v>77.072548456373937</v>
      </c>
      <c r="V99">
        <v>112.41711232727975</v>
      </c>
      <c r="W99">
        <v>111.28753892001779</v>
      </c>
      <c r="X99">
        <v>96.48999713204627</v>
      </c>
      <c r="Y99">
        <v>69.472328626108023</v>
      </c>
      <c r="Z99">
        <v>92.661924587391411</v>
      </c>
      <c r="AA99">
        <v>107.43992244392574</v>
      </c>
      <c r="AB99">
        <v>111.93510752479901</v>
      </c>
      <c r="AC99">
        <v>101.31353053402981</v>
      </c>
      <c r="AD99">
        <v>104.69708806022703</v>
      </c>
      <c r="AE99">
        <v>88.07624051522518</v>
      </c>
      <c r="AF99">
        <v>78.947722380908317</v>
      </c>
      <c r="AG99">
        <v>91.939094298431201</v>
      </c>
      <c r="AH99">
        <v>81.978343028311144</v>
      </c>
      <c r="AI99">
        <v>113.60891273762309</v>
      </c>
      <c r="AJ99">
        <v>107.9893494169209</v>
      </c>
      <c r="AK99">
        <v>106.89561416440027</v>
      </c>
      <c r="AL99">
        <v>114.96986155042859</v>
      </c>
      <c r="AM99">
        <v>98.037368981869804</v>
      </c>
      <c r="AN99">
        <v>94.246916336729214</v>
      </c>
      <c r="AO99">
        <v>125.61139005701793</v>
      </c>
      <c r="AP99">
        <v>94.566020243998921</v>
      </c>
      <c r="AQ99">
        <v>97.736893577100304</v>
      </c>
      <c r="AR99">
        <v>89.950993465874248</v>
      </c>
      <c r="AS99">
        <v>105.07126380508006</v>
      </c>
      <c r="AT99">
        <v>99.236808076781756</v>
      </c>
      <c r="AU99">
        <v>103.05461022607165</v>
      </c>
      <c r="AV99">
        <v>87.979506927997036</v>
      </c>
      <c r="AW99">
        <v>108.85283160403256</v>
      </c>
      <c r="AX99">
        <v>106.8625469786942</v>
      </c>
      <c r="AY99">
        <v>90.462867252034542</v>
      </c>
      <c r="AZ99">
        <v>111.23172068367754</v>
      </c>
      <c r="BA99">
        <v>90.352064491987974</v>
      </c>
      <c r="BB99">
        <v>109.1301987299663</v>
      </c>
      <c r="BC99">
        <v>94.0826197478073</v>
      </c>
      <c r="BD99">
        <v>92.262484888452775</v>
      </c>
      <c r="BE99">
        <v>102.61243489076686</v>
      </c>
      <c r="BF99">
        <v>95.772477890273137</v>
      </c>
      <c r="BG99">
        <v>102.18403258204862</v>
      </c>
      <c r="BH99">
        <v>105.49820068588798</v>
      </c>
      <c r="BI99">
        <v>113.48466504587147</v>
      </c>
      <c r="BJ99">
        <v>108.17780906459933</v>
      </c>
      <c r="BK99">
        <v>117.34910536996152</v>
      </c>
      <c r="BL99">
        <v>111.19139177674019</v>
      </c>
      <c r="BM99">
        <v>98.364859647738626</v>
      </c>
      <c r="BN99">
        <v>92.153009814798665</v>
      </c>
      <c r="BO99">
        <v>116.20824519008072</v>
      </c>
      <c r="BP99">
        <v>103.46600302279646</v>
      </c>
      <c r="BQ99">
        <v>77.630303215980831</v>
      </c>
      <c r="BR99">
        <v>83.452511033919265</v>
      </c>
      <c r="BS99">
        <v>99.821229910465448</v>
      </c>
      <c r="BT99">
        <v>118.19170369719703</v>
      </c>
      <c r="BU99">
        <v>84.401680339787731</v>
      </c>
      <c r="BV99">
        <v>108.47306818350692</v>
      </c>
      <c r="BW99">
        <v>100.87877498361824</v>
      </c>
      <c r="BX99">
        <v>107.6142519746635</v>
      </c>
      <c r="BY99">
        <v>96.582154304406117</v>
      </c>
      <c r="BZ99">
        <v>114.58074580157016</v>
      </c>
      <c r="CA99">
        <v>83.667925865022355</v>
      </c>
      <c r="CB99">
        <v>90.825611821188829</v>
      </c>
      <c r="CC99">
        <v>99.340264064463895</v>
      </c>
      <c r="CD99">
        <v>125.96153415076239</v>
      </c>
      <c r="CE99">
        <v>129.29909842196113</v>
      </c>
      <c r="CF99">
        <v>101.41249170401819</v>
      </c>
      <c r="CG99">
        <v>78.103864533649912</v>
      </c>
      <c r="CH99">
        <v>91.428814525246381</v>
      </c>
      <c r="CI99">
        <v>94.358576923553159</v>
      </c>
      <c r="CJ99">
        <v>87.961178914357532</v>
      </c>
      <c r="CK99">
        <v>100.6808457045162</v>
      </c>
      <c r="CL99">
        <v>91.861383774345285</v>
      </c>
      <c r="CM99">
        <v>91.220138268199122</v>
      </c>
      <c r="CN99">
        <v>99.009585855333981</v>
      </c>
      <c r="CO99">
        <v>98.888760374560363</v>
      </c>
      <c r="CP99">
        <v>97.374665420638308</v>
      </c>
      <c r="CQ99">
        <v>115.54469525531887</v>
      </c>
      <c r="CR99">
        <v>108.02524444589011</v>
      </c>
      <c r="CS99">
        <v>108.25447058940158</v>
      </c>
      <c r="CT99">
        <v>112.56428182125163</v>
      </c>
      <c r="CU99">
        <v>85.868628158797179</v>
      </c>
      <c r="CV99">
        <v>94.953958093937715</v>
      </c>
      <c r="CW99">
        <v>96.917576813963692</v>
      </c>
    </row>
    <row r="100" spans="1:101" x14ac:dyDescent="0.25">
      <c r="A100">
        <v>0.38888888888888884</v>
      </c>
      <c r="B100">
        <v>103.34047333014198</v>
      </c>
      <c r="C100">
        <v>82.445589752563578</v>
      </c>
      <c r="D100">
        <v>99.172478038272885</v>
      </c>
      <c r="E100">
        <v>105.0687298309536</v>
      </c>
      <c r="F100">
        <v>94.352582076666678</v>
      </c>
      <c r="G100">
        <v>97.604764795437575</v>
      </c>
      <c r="H100">
        <v>96.489569847729243</v>
      </c>
      <c r="I100">
        <v>134.24689889067332</v>
      </c>
      <c r="J100">
        <v>110.79141288090916</v>
      </c>
      <c r="K100">
        <v>90.0890202977413</v>
      </c>
      <c r="L100">
        <v>93.372355344428087</v>
      </c>
      <c r="M100">
        <v>88.622189145148724</v>
      </c>
      <c r="N100">
        <v>87.884298166189822</v>
      </c>
      <c r="O100">
        <v>110.22858341084337</v>
      </c>
      <c r="P100">
        <v>109.4952968663321</v>
      </c>
      <c r="Q100">
        <v>93.006549086200181</v>
      </c>
      <c r="R100">
        <v>91.271145509826951</v>
      </c>
      <c r="S100">
        <v>85.644157914480346</v>
      </c>
      <c r="T100">
        <v>97.088201418936521</v>
      </c>
      <c r="U100">
        <v>78.194918214609586</v>
      </c>
      <c r="V100">
        <v>113.65881674432347</v>
      </c>
      <c r="W100">
        <v>109.40551946100267</v>
      </c>
      <c r="X100">
        <v>96.082880936314538</v>
      </c>
      <c r="Y100">
        <v>68.971925340486408</v>
      </c>
      <c r="Z100">
        <v>93.626157028983087</v>
      </c>
      <c r="AA100">
        <v>108.62744187467474</v>
      </c>
      <c r="AB100">
        <v>109.39423941130066</v>
      </c>
      <c r="AC100">
        <v>99.608559862998732</v>
      </c>
      <c r="AD100">
        <v>106.15267066259051</v>
      </c>
      <c r="AE100">
        <v>86.820452541159412</v>
      </c>
      <c r="AF100">
        <v>78.665543604740961</v>
      </c>
      <c r="AG100">
        <v>89.07026839249302</v>
      </c>
      <c r="AH100">
        <v>82.087111467047848</v>
      </c>
      <c r="AI100">
        <v>113.18148396231702</v>
      </c>
      <c r="AJ100">
        <v>108.28395550840592</v>
      </c>
      <c r="AK100">
        <v>110.95711434326789</v>
      </c>
      <c r="AL100">
        <v>115.36944819392903</v>
      </c>
      <c r="AM100">
        <v>96.845190830808107</v>
      </c>
      <c r="AN100">
        <v>92.023434759500105</v>
      </c>
      <c r="AO100">
        <v>124.69583415876164</v>
      </c>
      <c r="AP100">
        <v>92.986232594807333</v>
      </c>
      <c r="AQ100">
        <v>97.146680055893952</v>
      </c>
      <c r="AR100">
        <v>89.56903431379601</v>
      </c>
      <c r="AS100">
        <v>104.45276042659046</v>
      </c>
      <c r="AT100">
        <v>98.449675696300403</v>
      </c>
      <c r="AU100">
        <v>104.92025433883762</v>
      </c>
      <c r="AV100">
        <v>87.999045969712753</v>
      </c>
      <c r="AW100">
        <v>110.16668305273038</v>
      </c>
      <c r="AX100">
        <v>107.40707251839157</v>
      </c>
      <c r="AY100">
        <v>89.948996946364488</v>
      </c>
      <c r="AZ100">
        <v>111.58136918586538</v>
      </c>
      <c r="BA100">
        <v>91.213252009944028</v>
      </c>
      <c r="BB100">
        <v>106.85937293005199</v>
      </c>
      <c r="BC100">
        <v>92.677121130331372</v>
      </c>
      <c r="BD100">
        <v>90.311246328211226</v>
      </c>
      <c r="BE100">
        <v>102.18127407667036</v>
      </c>
      <c r="BF100">
        <v>95.654030412616976</v>
      </c>
      <c r="BG100">
        <v>100.75865643557722</v>
      </c>
      <c r="BH100">
        <v>105.48547146662371</v>
      </c>
      <c r="BI100">
        <v>111.49314654356205</v>
      </c>
      <c r="BJ100">
        <v>106.92266858993371</v>
      </c>
      <c r="BK100">
        <v>117.21731739086037</v>
      </c>
      <c r="BL100">
        <v>112.70231003070019</v>
      </c>
      <c r="BM100">
        <v>98.741814041133864</v>
      </c>
      <c r="BN100">
        <v>92.837962222155994</v>
      </c>
      <c r="BO100">
        <v>116.0360274726857</v>
      </c>
      <c r="BP100">
        <v>102.70985391610425</v>
      </c>
      <c r="BQ100">
        <v>79.305884228730633</v>
      </c>
      <c r="BR100">
        <v>84.660882755598536</v>
      </c>
      <c r="BS100">
        <v>100.4391442788513</v>
      </c>
      <c r="BT100">
        <v>116.76046001420514</v>
      </c>
      <c r="BU100">
        <v>83.841396301301501</v>
      </c>
      <c r="BV100">
        <v>109.0277195910934</v>
      </c>
      <c r="BW100">
        <v>97.92887465986945</v>
      </c>
      <c r="BX100">
        <v>106.32334714165189</v>
      </c>
      <c r="BY100">
        <v>95.149534670630231</v>
      </c>
      <c r="BZ100">
        <v>114.03651053677602</v>
      </c>
      <c r="CA100">
        <v>83.678517430333599</v>
      </c>
      <c r="CB100">
        <v>89.825222064753035</v>
      </c>
      <c r="CC100">
        <v>97.915715565019326</v>
      </c>
      <c r="CD100">
        <v>125.90795653157228</v>
      </c>
      <c r="CE100">
        <v>129.36197677728248</v>
      </c>
      <c r="CF100">
        <v>101.02534341891922</v>
      </c>
      <c r="CG100">
        <v>77.554216184239692</v>
      </c>
      <c r="CH100">
        <v>92.564931619625582</v>
      </c>
      <c r="CI100">
        <v>94.760647400335444</v>
      </c>
      <c r="CJ100">
        <v>86.799451218027642</v>
      </c>
      <c r="CK100">
        <v>101.8434239676512</v>
      </c>
      <c r="CL100">
        <v>91.653174510319573</v>
      </c>
      <c r="CM100">
        <v>91.804961364992607</v>
      </c>
      <c r="CN100">
        <v>97.646166470669357</v>
      </c>
      <c r="CO100">
        <v>97.772795378042545</v>
      </c>
      <c r="CP100">
        <v>97.50206877272376</v>
      </c>
      <c r="CQ100">
        <v>116.72960407694035</v>
      </c>
      <c r="CR100">
        <v>107.12306939855038</v>
      </c>
      <c r="CS100">
        <v>106.50297024476674</v>
      </c>
      <c r="CT100">
        <v>113.31850908589998</v>
      </c>
      <c r="CU100">
        <v>85.183500753835844</v>
      </c>
      <c r="CV100">
        <v>95.417156816798638</v>
      </c>
      <c r="CW100">
        <v>96.99129920978433</v>
      </c>
    </row>
    <row r="101" spans="1:101" x14ac:dyDescent="0.25">
      <c r="A101">
        <v>0.39285714285714285</v>
      </c>
      <c r="B101">
        <v>102.48220373819727</v>
      </c>
      <c r="C101">
        <v>82.033532843196625</v>
      </c>
      <c r="D101">
        <v>97.565215548579943</v>
      </c>
      <c r="E101">
        <v>105.49836575271139</v>
      </c>
      <c r="F101">
        <v>92.964318520307145</v>
      </c>
      <c r="G101">
        <v>100.63430646679173</v>
      </c>
      <c r="H101">
        <v>95.918564190467308</v>
      </c>
      <c r="I101">
        <v>134.27216871902723</v>
      </c>
      <c r="J101">
        <v>109.66624785165034</v>
      </c>
      <c r="K101">
        <v>90.102573280407839</v>
      </c>
      <c r="L101">
        <v>92.816360434323414</v>
      </c>
      <c r="M101">
        <v>87.120454978962172</v>
      </c>
      <c r="N101">
        <v>88.436159306336052</v>
      </c>
      <c r="O101">
        <v>110.64122948891226</v>
      </c>
      <c r="P101">
        <v>109.09804948718747</v>
      </c>
      <c r="Q101">
        <v>92.125438271307047</v>
      </c>
      <c r="R101">
        <v>93.744642899218121</v>
      </c>
      <c r="S101">
        <v>85.102158533420479</v>
      </c>
      <c r="T101">
        <v>95.2903756553725</v>
      </c>
      <c r="U101">
        <v>76.308907432753543</v>
      </c>
      <c r="V101">
        <v>114.63829475269056</v>
      </c>
      <c r="W101">
        <v>110.60705881539529</v>
      </c>
      <c r="X101">
        <v>94.867449600761645</v>
      </c>
      <c r="Y101">
        <v>69.857898730770387</v>
      </c>
      <c r="Z101">
        <v>95.286456290240963</v>
      </c>
      <c r="AA101">
        <v>108.96008557537982</v>
      </c>
      <c r="AB101">
        <v>110.08801063836879</v>
      </c>
      <c r="AC101">
        <v>98.903697256679862</v>
      </c>
      <c r="AD101">
        <v>106.66115108610467</v>
      </c>
      <c r="AE101">
        <v>86.558350025358322</v>
      </c>
      <c r="AF101">
        <v>80.567807054672741</v>
      </c>
      <c r="AG101">
        <v>88.162365710868926</v>
      </c>
      <c r="AH101">
        <v>81.716368224272628</v>
      </c>
      <c r="AI101">
        <v>112.06325399403799</v>
      </c>
      <c r="AJ101">
        <v>108.39631387172278</v>
      </c>
      <c r="AK101">
        <v>111.74911607903321</v>
      </c>
      <c r="AL101">
        <v>116.22716606850614</v>
      </c>
      <c r="AM101">
        <v>96.048761766207249</v>
      </c>
      <c r="AN101">
        <v>90.940606552666878</v>
      </c>
      <c r="AO101">
        <v>123.14349510799536</v>
      </c>
      <c r="AP101">
        <v>93.443271634504782</v>
      </c>
      <c r="AQ101">
        <v>94.312321852647884</v>
      </c>
      <c r="AR101">
        <v>91.296817736349453</v>
      </c>
      <c r="AS101">
        <v>103.10580737726156</v>
      </c>
      <c r="AT101">
        <v>97.86158125216501</v>
      </c>
      <c r="AU101">
        <v>103.82700698792459</v>
      </c>
      <c r="AV101">
        <v>86.649094308647477</v>
      </c>
      <c r="AW101">
        <v>110.31768822241553</v>
      </c>
      <c r="AX101">
        <v>105.93831958363785</v>
      </c>
      <c r="AY101">
        <v>90.990921448845214</v>
      </c>
      <c r="AZ101">
        <v>110.5969262475485</v>
      </c>
      <c r="BA101">
        <v>91.045853992525792</v>
      </c>
      <c r="BB101">
        <v>107.89679919743217</v>
      </c>
      <c r="BC101">
        <v>91.122055795020074</v>
      </c>
      <c r="BD101">
        <v>88.996540173370306</v>
      </c>
      <c r="BE101">
        <v>101.11718202839984</v>
      </c>
      <c r="BF101">
        <v>94.462222390789762</v>
      </c>
      <c r="BG101">
        <v>100.73275066351992</v>
      </c>
      <c r="BH101">
        <v>106.58838197089727</v>
      </c>
      <c r="BI101">
        <v>111.24794461488986</v>
      </c>
      <c r="BJ101">
        <v>106.74798244292666</v>
      </c>
      <c r="BK101">
        <v>118.26002320703162</v>
      </c>
      <c r="BL101">
        <v>112.89578950590675</v>
      </c>
      <c r="BM101">
        <v>101.40051314859352</v>
      </c>
      <c r="BN101">
        <v>91.074533634069851</v>
      </c>
      <c r="BO101">
        <v>117.69716678271975</v>
      </c>
      <c r="BP101">
        <v>104.7700961711724</v>
      </c>
      <c r="BQ101">
        <v>81.092154713267817</v>
      </c>
      <c r="BR101">
        <v>85.13650854003626</v>
      </c>
      <c r="BS101">
        <v>98.454370986315993</v>
      </c>
      <c r="BT101">
        <v>117.7608189278812</v>
      </c>
      <c r="BU101">
        <v>84.470398830650311</v>
      </c>
      <c r="BV101">
        <v>107.83922184641796</v>
      </c>
      <c r="BW101">
        <v>98.960228518438996</v>
      </c>
      <c r="BX101">
        <v>103.73042932309914</v>
      </c>
      <c r="BY101">
        <v>96.544178360985015</v>
      </c>
      <c r="BZ101">
        <v>115.21074905285353</v>
      </c>
      <c r="CA101">
        <v>84.665798148994256</v>
      </c>
      <c r="CB101">
        <v>88.040581382307693</v>
      </c>
      <c r="CC101">
        <v>97.171044724132045</v>
      </c>
      <c r="CD101">
        <v>127.86583698574522</v>
      </c>
      <c r="CE101">
        <v>127.43895840855868</v>
      </c>
      <c r="CF101">
        <v>100.65671202453174</v>
      </c>
      <c r="CG101">
        <v>75.574364503781837</v>
      </c>
      <c r="CH101">
        <v>91.376527456653363</v>
      </c>
      <c r="CI101">
        <v>96.352848000471241</v>
      </c>
      <c r="CJ101">
        <v>87.767389093134568</v>
      </c>
      <c r="CK101">
        <v>101.75163930237186</v>
      </c>
      <c r="CL101">
        <v>91.64911057498189</v>
      </c>
      <c r="CM101">
        <v>92.32534287191298</v>
      </c>
      <c r="CN101">
        <v>97.242033299621383</v>
      </c>
      <c r="CO101">
        <v>96.888342209692638</v>
      </c>
      <c r="CP101">
        <v>95.922435047088626</v>
      </c>
      <c r="CQ101">
        <v>115.20213352118448</v>
      </c>
      <c r="CR101">
        <v>106.64395294537722</v>
      </c>
      <c r="CS101">
        <v>105.20779693251038</v>
      </c>
      <c r="CT101">
        <v>112.82445379851522</v>
      </c>
      <c r="CU101">
        <v>84.652712048576802</v>
      </c>
      <c r="CV101">
        <v>94.86741330485917</v>
      </c>
      <c r="CW101">
        <v>96.578707770167696</v>
      </c>
    </row>
    <row r="102" spans="1:101" x14ac:dyDescent="0.25">
      <c r="A102">
        <v>0.3968253968253968</v>
      </c>
      <c r="B102">
        <v>102.66673543018024</v>
      </c>
      <c r="C102">
        <v>82.825692564034767</v>
      </c>
      <c r="D102">
        <v>97.14396957945317</v>
      </c>
      <c r="E102">
        <v>104.14555960689152</v>
      </c>
      <c r="F102">
        <v>93.859498948807271</v>
      </c>
      <c r="G102">
        <v>99.436027686795512</v>
      </c>
      <c r="H102">
        <v>95.274154709483753</v>
      </c>
      <c r="I102">
        <v>132.36527771625927</v>
      </c>
      <c r="J102">
        <v>111.34709038664208</v>
      </c>
      <c r="K102">
        <v>90.168676749773411</v>
      </c>
      <c r="L102">
        <v>92.694511156889945</v>
      </c>
      <c r="M102">
        <v>87.286570324997399</v>
      </c>
      <c r="N102">
        <v>88.100053491036221</v>
      </c>
      <c r="O102">
        <v>111.15695493918541</v>
      </c>
      <c r="P102">
        <v>111.8187713526037</v>
      </c>
      <c r="Q102">
        <v>93.524384420421484</v>
      </c>
      <c r="R102">
        <v>91.0362875536632</v>
      </c>
      <c r="S102">
        <v>85.349507261218363</v>
      </c>
      <c r="T102">
        <v>94.339848610520562</v>
      </c>
      <c r="U102">
        <v>77.061113547405242</v>
      </c>
      <c r="V102">
        <v>115.68638932694913</v>
      </c>
      <c r="W102">
        <v>111.23504458465142</v>
      </c>
      <c r="X102">
        <v>95.866989855722636</v>
      </c>
      <c r="Y102">
        <v>69.083319610603965</v>
      </c>
      <c r="Z102">
        <v>96.807070299434471</v>
      </c>
      <c r="AA102">
        <v>108.78497570322557</v>
      </c>
      <c r="AB102">
        <v>110.4299131820416</v>
      </c>
      <c r="AC102">
        <v>98.200906434553673</v>
      </c>
      <c r="AD102">
        <v>108.36796577118932</v>
      </c>
      <c r="AE102">
        <v>87.221166712904875</v>
      </c>
      <c r="AF102">
        <v>81.207436622186066</v>
      </c>
      <c r="AG102">
        <v>88.186430673328871</v>
      </c>
      <c r="AH102">
        <v>81.748958664933383</v>
      </c>
      <c r="AI102">
        <v>112.2995399160544</v>
      </c>
      <c r="AJ102">
        <v>108.67408553120863</v>
      </c>
      <c r="AK102">
        <v>111.89303193536335</v>
      </c>
      <c r="AL102">
        <v>117.18496058474271</v>
      </c>
      <c r="AM102">
        <v>95.328236896005251</v>
      </c>
      <c r="AN102">
        <v>91.738422821934535</v>
      </c>
      <c r="AO102">
        <v>122.39985259441119</v>
      </c>
      <c r="AP102">
        <v>94.579395705858886</v>
      </c>
      <c r="AQ102">
        <v>94.046456117339716</v>
      </c>
      <c r="AR102">
        <v>90.020802245563701</v>
      </c>
      <c r="AS102">
        <v>100.38650108461407</v>
      </c>
      <c r="AT102">
        <v>97.124642709231821</v>
      </c>
      <c r="AU102">
        <v>104.8635407645573</v>
      </c>
      <c r="AV102">
        <v>87.693259430008794</v>
      </c>
      <c r="AW102">
        <v>108.35322546612329</v>
      </c>
      <c r="AX102">
        <v>107.16004058939438</v>
      </c>
      <c r="AY102">
        <v>90.855123841128986</v>
      </c>
      <c r="AZ102">
        <v>109.52148837220749</v>
      </c>
      <c r="BA102">
        <v>90.002365640347037</v>
      </c>
      <c r="BB102">
        <v>107.75802747364908</v>
      </c>
      <c r="BC102">
        <v>91.811563516684302</v>
      </c>
      <c r="BD102">
        <v>90.611322831395398</v>
      </c>
      <c r="BE102">
        <v>100.30225841857171</v>
      </c>
      <c r="BF102">
        <v>94.293326470715925</v>
      </c>
      <c r="BG102">
        <v>99.478891869105425</v>
      </c>
      <c r="BH102">
        <v>107.78135458293255</v>
      </c>
      <c r="BI102">
        <v>111.25150266746687</v>
      </c>
      <c r="BJ102">
        <v>105.91525422777536</v>
      </c>
      <c r="BK102">
        <v>118.50486044546902</v>
      </c>
      <c r="BL102">
        <v>109.44737567734984</v>
      </c>
      <c r="BM102">
        <v>100.86129323718825</v>
      </c>
      <c r="BN102">
        <v>91.598749267235817</v>
      </c>
      <c r="BO102">
        <v>113.41213953381937</v>
      </c>
      <c r="BP102">
        <v>106.3193316206317</v>
      </c>
      <c r="BQ102">
        <v>80.960203284273291</v>
      </c>
      <c r="BR102">
        <v>85.596686810278783</v>
      </c>
      <c r="BS102">
        <v>99.392076858392301</v>
      </c>
      <c r="BT102">
        <v>115.31931786604659</v>
      </c>
      <c r="BU102">
        <v>85.270018194328614</v>
      </c>
      <c r="BV102">
        <v>107.78121242230243</v>
      </c>
      <c r="BW102">
        <v>98.784731322676876</v>
      </c>
      <c r="BX102">
        <v>103.35367510665324</v>
      </c>
      <c r="BY102">
        <v>96.517016996430101</v>
      </c>
      <c r="BZ102">
        <v>115.67044724051725</v>
      </c>
      <c r="CA102">
        <v>85.647739025127223</v>
      </c>
      <c r="CB102">
        <v>85.716733057975048</v>
      </c>
      <c r="CC102">
        <v>95.039900422416238</v>
      </c>
      <c r="CD102">
        <v>129.44528253729175</v>
      </c>
      <c r="CE102">
        <v>130.28246457716827</v>
      </c>
      <c r="CF102">
        <v>100.018269984112</v>
      </c>
      <c r="CG102">
        <v>74.353432204762456</v>
      </c>
      <c r="CH102">
        <v>89.985155404964942</v>
      </c>
      <c r="CI102">
        <v>95.20933568267084</v>
      </c>
      <c r="CJ102">
        <v>89.079941626385946</v>
      </c>
      <c r="CK102">
        <v>102.08403137848755</v>
      </c>
      <c r="CL102">
        <v>92.254421561439486</v>
      </c>
      <c r="CM102">
        <v>89.853611056597771</v>
      </c>
      <c r="CN102">
        <v>97.575520297151769</v>
      </c>
      <c r="CO102">
        <v>97.662790190506584</v>
      </c>
      <c r="CP102">
        <v>94.358759696674483</v>
      </c>
      <c r="CQ102">
        <v>114.43395447209201</v>
      </c>
      <c r="CR102">
        <v>107.0158157088197</v>
      </c>
      <c r="CS102">
        <v>107.21995596343316</v>
      </c>
      <c r="CT102">
        <v>110.46030634925826</v>
      </c>
      <c r="CU102">
        <v>83.165344092765821</v>
      </c>
      <c r="CV102">
        <v>94.08907329566857</v>
      </c>
      <c r="CW102">
        <v>97.998277050790492</v>
      </c>
    </row>
    <row r="103" spans="1:101" x14ac:dyDescent="0.25">
      <c r="A103">
        <v>0.40079365079365076</v>
      </c>
      <c r="B103">
        <v>103.03074366001209</v>
      </c>
      <c r="C103">
        <v>82.009419326023462</v>
      </c>
      <c r="D103">
        <v>97.690911686166132</v>
      </c>
      <c r="E103">
        <v>106.09472614979464</v>
      </c>
      <c r="F103">
        <v>93.876719350611495</v>
      </c>
      <c r="G103">
        <v>97.305876091383624</v>
      </c>
      <c r="H103">
        <v>93.684912993001419</v>
      </c>
      <c r="I103">
        <v>130.76098563877648</v>
      </c>
      <c r="J103">
        <v>108.98885918236741</v>
      </c>
      <c r="K103">
        <v>89.584403837260325</v>
      </c>
      <c r="L103">
        <v>91.367720497956284</v>
      </c>
      <c r="M103">
        <v>86.846435611069396</v>
      </c>
      <c r="N103">
        <v>88.803845741637915</v>
      </c>
      <c r="O103">
        <v>111.41340998738002</v>
      </c>
      <c r="P103">
        <v>111.51711339918889</v>
      </c>
      <c r="Q103">
        <v>92.370212242244236</v>
      </c>
      <c r="R103">
        <v>90.577941295527992</v>
      </c>
      <c r="S103">
        <v>85.840367991496123</v>
      </c>
      <c r="T103">
        <v>95.557894582827188</v>
      </c>
      <c r="U103">
        <v>77.228275687093955</v>
      </c>
      <c r="V103">
        <v>117.41905467375244</v>
      </c>
      <c r="W103">
        <v>111.91479145024303</v>
      </c>
      <c r="X103">
        <v>96.027293617139435</v>
      </c>
      <c r="Y103">
        <v>69.710084347463408</v>
      </c>
      <c r="Z103">
        <v>97.135711762425672</v>
      </c>
      <c r="AA103">
        <v>110.80569087354003</v>
      </c>
      <c r="AB103">
        <v>112.45303641199524</v>
      </c>
      <c r="AC103">
        <v>97.145178607453673</v>
      </c>
      <c r="AD103">
        <v>105.90236126880865</v>
      </c>
      <c r="AE103">
        <v>89.413053373473275</v>
      </c>
      <c r="AF103">
        <v>81.458895620733429</v>
      </c>
      <c r="AG103">
        <v>88.364984649346283</v>
      </c>
      <c r="AH103">
        <v>83.233835145031932</v>
      </c>
      <c r="AI103">
        <v>112.85333064796657</v>
      </c>
      <c r="AJ103">
        <v>108.52615793269</v>
      </c>
      <c r="AK103">
        <v>113.18368069487164</v>
      </c>
      <c r="AL103">
        <v>116.35930660992486</v>
      </c>
      <c r="AM103">
        <v>93.16583288646278</v>
      </c>
      <c r="AN103">
        <v>92.157894076938277</v>
      </c>
      <c r="AO103">
        <v>120.8647993727345</v>
      </c>
      <c r="AP103">
        <v>94.241148534944401</v>
      </c>
      <c r="AQ103">
        <v>93.877127150564107</v>
      </c>
      <c r="AR103">
        <v>90.12512261276828</v>
      </c>
      <c r="AS103">
        <v>98.079856296802049</v>
      </c>
      <c r="AT103">
        <v>97.904543024558762</v>
      </c>
      <c r="AU103">
        <v>104.71620801460315</v>
      </c>
      <c r="AV103">
        <v>88.550544251181961</v>
      </c>
      <c r="AW103">
        <v>106.8838839821999</v>
      </c>
      <c r="AX103">
        <v>105.41700560786717</v>
      </c>
      <c r="AY103">
        <v>92.304738010960236</v>
      </c>
      <c r="AZ103">
        <v>108.62634942849536</v>
      </c>
      <c r="BA103">
        <v>89.798534951786905</v>
      </c>
      <c r="BB103">
        <v>107.67685200224716</v>
      </c>
      <c r="BC103">
        <v>92.948161196563561</v>
      </c>
      <c r="BD103">
        <v>89.200586845839254</v>
      </c>
      <c r="BE103">
        <v>98.703182790419334</v>
      </c>
      <c r="BF103">
        <v>93.020291030282863</v>
      </c>
      <c r="BG103">
        <v>99.799306607501066</v>
      </c>
      <c r="BH103">
        <v>108.54544478900112</v>
      </c>
      <c r="BI103">
        <v>111.61915032403785</v>
      </c>
      <c r="BJ103">
        <v>106.24832729273498</v>
      </c>
      <c r="BK103">
        <v>119.59345712333955</v>
      </c>
      <c r="BL103">
        <v>110.22780697557157</v>
      </c>
      <c r="BM103">
        <v>101.30607302746735</v>
      </c>
      <c r="BN103">
        <v>91.93288929904358</v>
      </c>
      <c r="BO103">
        <v>111.97052443617825</v>
      </c>
      <c r="BP103">
        <v>110.07601942996104</v>
      </c>
      <c r="BQ103">
        <v>79.908949614536681</v>
      </c>
      <c r="BR103">
        <v>84.685306116946933</v>
      </c>
      <c r="BS103">
        <v>100.6535119151463</v>
      </c>
      <c r="BT103">
        <v>116.06885765914338</v>
      </c>
      <c r="BU103">
        <v>84.830712147696445</v>
      </c>
      <c r="BV103">
        <v>108.16576296482802</v>
      </c>
      <c r="BW103">
        <v>97.505235966321635</v>
      </c>
      <c r="BX103">
        <v>102.2721167214857</v>
      </c>
      <c r="BY103">
        <v>97.021407681257827</v>
      </c>
      <c r="BZ103">
        <v>115.17641051843358</v>
      </c>
      <c r="CA103">
        <v>86.079463287829498</v>
      </c>
      <c r="CB103">
        <v>84.59871209129598</v>
      </c>
      <c r="CC103">
        <v>96.085833774361944</v>
      </c>
      <c r="CD103">
        <v>128.22754134923511</v>
      </c>
      <c r="CE103">
        <v>128.79543406944941</v>
      </c>
      <c r="CF103">
        <v>99.773940514866965</v>
      </c>
      <c r="CG103">
        <v>74.931168591144711</v>
      </c>
      <c r="CH103">
        <v>89.040896750548171</v>
      </c>
      <c r="CI103">
        <v>96.230930597136435</v>
      </c>
      <c r="CJ103">
        <v>87.985524293320736</v>
      </c>
      <c r="CK103">
        <v>102.50895754529647</v>
      </c>
      <c r="CL103">
        <v>92.407823697484389</v>
      </c>
      <c r="CM103">
        <v>90.991844540725509</v>
      </c>
      <c r="CN103">
        <v>98.425540458276586</v>
      </c>
      <c r="CO103">
        <v>99.755151476800791</v>
      </c>
      <c r="CP103">
        <v>95.335473014844069</v>
      </c>
      <c r="CQ103">
        <v>116.0971524452395</v>
      </c>
      <c r="CR103">
        <v>108.33368800757115</v>
      </c>
      <c r="CS103">
        <v>106.88047991006009</v>
      </c>
      <c r="CT103">
        <v>111.12765858008656</v>
      </c>
      <c r="CU103">
        <v>83.789961042998542</v>
      </c>
      <c r="CV103">
        <v>93.43135673140128</v>
      </c>
      <c r="CW103">
        <v>99.769719887200594</v>
      </c>
    </row>
    <row r="104" spans="1:101" x14ac:dyDescent="0.25">
      <c r="A104">
        <v>0.40476190476190477</v>
      </c>
      <c r="B104">
        <v>103.02475586687154</v>
      </c>
      <c r="C104">
        <v>82.372568055754442</v>
      </c>
      <c r="D104">
        <v>97.220185660894956</v>
      </c>
      <c r="E104">
        <v>106.02690498503092</v>
      </c>
      <c r="F104">
        <v>92.667893108277937</v>
      </c>
      <c r="G104">
        <v>95.980628052640142</v>
      </c>
      <c r="H104">
        <v>93.584492255421097</v>
      </c>
      <c r="I104">
        <v>129.79624257429785</v>
      </c>
      <c r="J104">
        <v>111.14359692812032</v>
      </c>
      <c r="K104">
        <v>89.289920118236594</v>
      </c>
      <c r="L104">
        <v>92.311415289127666</v>
      </c>
      <c r="M104">
        <v>86.329161403796121</v>
      </c>
      <c r="N104">
        <v>88.301567805736141</v>
      </c>
      <c r="O104">
        <v>112.12043094502725</v>
      </c>
      <c r="P104">
        <v>111.23060096306891</v>
      </c>
      <c r="Q104">
        <v>92.371204132822228</v>
      </c>
      <c r="R104">
        <v>88.433891481895458</v>
      </c>
      <c r="S104">
        <v>85.977843876365725</v>
      </c>
      <c r="T104">
        <v>96.144599715683029</v>
      </c>
      <c r="U104">
        <v>79.251457475636698</v>
      </c>
      <c r="V104">
        <v>113.98752800766789</v>
      </c>
      <c r="W104">
        <v>112.86939211434085</v>
      </c>
      <c r="X104">
        <v>94.9455079464948</v>
      </c>
      <c r="Y104">
        <v>68.827397241286931</v>
      </c>
      <c r="Z104">
        <v>97.082305987960524</v>
      </c>
      <c r="AA104">
        <v>110.14249359640274</v>
      </c>
      <c r="AB104">
        <v>113.42065207358395</v>
      </c>
      <c r="AC104">
        <v>97.727892115571208</v>
      </c>
      <c r="AD104">
        <v>107.76365551219973</v>
      </c>
      <c r="AE104">
        <v>89.49547249581461</v>
      </c>
      <c r="AF104">
        <v>81.40521086278315</v>
      </c>
      <c r="AG104">
        <v>88.259047668838036</v>
      </c>
      <c r="AH104">
        <v>81.183874716405299</v>
      </c>
      <c r="AI104">
        <v>114.82129766839577</v>
      </c>
      <c r="AJ104">
        <v>109.27241828224605</v>
      </c>
      <c r="AK104">
        <v>113.72270497396492</v>
      </c>
      <c r="AL104">
        <v>117.44035244017731</v>
      </c>
      <c r="AM104">
        <v>92.375957907874792</v>
      </c>
      <c r="AN104">
        <v>89.905407194414153</v>
      </c>
      <c r="AO104">
        <v>121.40850899381141</v>
      </c>
      <c r="AP104">
        <v>93.838719936367795</v>
      </c>
      <c r="AQ104">
        <v>94.061253517572567</v>
      </c>
      <c r="AR104">
        <v>89.433711492437951</v>
      </c>
      <c r="AS104">
        <v>96.450707821694266</v>
      </c>
      <c r="AT104">
        <v>97.203127726355547</v>
      </c>
      <c r="AU104">
        <v>103.23772851135456</v>
      </c>
      <c r="AV104">
        <v>88.652150880054833</v>
      </c>
      <c r="AW104">
        <v>108.67125224456332</v>
      </c>
      <c r="AX104">
        <v>104.45819334688059</v>
      </c>
      <c r="AY104">
        <v>92.24098257511335</v>
      </c>
      <c r="AZ104">
        <v>107.28433227080322</v>
      </c>
      <c r="BA104">
        <v>88.981672333534107</v>
      </c>
      <c r="BB104">
        <v>106.45290837815882</v>
      </c>
      <c r="BC104">
        <v>92.611791347084932</v>
      </c>
      <c r="BD104">
        <v>89.912005046144273</v>
      </c>
      <c r="BE104">
        <v>98.638477616380186</v>
      </c>
      <c r="BF104">
        <v>92.545470548580866</v>
      </c>
      <c r="BG104">
        <v>101.30481386659187</v>
      </c>
      <c r="BH104">
        <v>106.8020849843309</v>
      </c>
      <c r="BI104">
        <v>110.8598051033901</v>
      </c>
      <c r="BJ104">
        <v>105.03358664838937</v>
      </c>
      <c r="BK104">
        <v>118.54207221769957</v>
      </c>
      <c r="BL104">
        <v>109.65857673719381</v>
      </c>
      <c r="BM104">
        <v>101.56370224429621</v>
      </c>
      <c r="BN104">
        <v>91.67201039663847</v>
      </c>
      <c r="BO104">
        <v>115.52376670822326</v>
      </c>
      <c r="BP104">
        <v>111.25537508055999</v>
      </c>
      <c r="BQ104">
        <v>79.883093582566843</v>
      </c>
      <c r="BR104">
        <v>88.428680829420102</v>
      </c>
      <c r="BS104">
        <v>102.3886776263773</v>
      </c>
      <c r="BT104">
        <v>113.93505284726942</v>
      </c>
      <c r="BU104">
        <v>84.631154276901469</v>
      </c>
      <c r="BV104">
        <v>106.81197065068726</v>
      </c>
      <c r="BW104">
        <v>95.195328194432776</v>
      </c>
      <c r="BX104">
        <v>105.21190781504797</v>
      </c>
      <c r="BY104">
        <v>94.924270925789898</v>
      </c>
      <c r="BZ104">
        <v>114.63821804831413</v>
      </c>
      <c r="CA104">
        <v>86.401835413124019</v>
      </c>
      <c r="CB104">
        <v>84.986791842604163</v>
      </c>
      <c r="CC104">
        <v>95.219890869958917</v>
      </c>
      <c r="CD104">
        <v>127.39969844947557</v>
      </c>
      <c r="CE104">
        <v>127.47599365727478</v>
      </c>
      <c r="CF104">
        <v>99.373682052133447</v>
      </c>
      <c r="CG104">
        <v>74.017514309110425</v>
      </c>
      <c r="CH104">
        <v>91.168902804177321</v>
      </c>
      <c r="CI104">
        <v>96.459234466552815</v>
      </c>
      <c r="CJ104">
        <v>88.830433196559056</v>
      </c>
      <c r="CK104">
        <v>101.55566947773498</v>
      </c>
      <c r="CL104">
        <v>92.598886303988664</v>
      </c>
      <c r="CM104">
        <v>91.762422089984085</v>
      </c>
      <c r="CN104">
        <v>99.022059539183815</v>
      </c>
      <c r="CO104">
        <v>98.019666230809946</v>
      </c>
      <c r="CP104">
        <v>95.510772888431262</v>
      </c>
      <c r="CQ104">
        <v>112.4526448783934</v>
      </c>
      <c r="CR104">
        <v>107.14432747190286</v>
      </c>
      <c r="CS104">
        <v>107.30503199372485</v>
      </c>
      <c r="CT104">
        <v>111.71456778142459</v>
      </c>
      <c r="CU104">
        <v>84.995648240649274</v>
      </c>
      <c r="CV104">
        <v>93.833446607420797</v>
      </c>
      <c r="CW104">
        <v>96.869226443253936</v>
      </c>
    </row>
    <row r="105" spans="1:101" x14ac:dyDescent="0.25">
      <c r="A105">
        <v>0.40873015873015872</v>
      </c>
      <c r="B105">
        <v>104.53812817262049</v>
      </c>
      <c r="C105">
        <v>81.967488679228751</v>
      </c>
      <c r="D105">
        <v>97.895859153810804</v>
      </c>
      <c r="E105">
        <v>105.59767340458903</v>
      </c>
      <c r="F105">
        <v>94.179906272866148</v>
      </c>
      <c r="G105">
        <v>97.601325912865548</v>
      </c>
      <c r="H105">
        <v>92.80040773690871</v>
      </c>
      <c r="I105">
        <v>129.5756526172076</v>
      </c>
      <c r="J105">
        <v>110.53960950751761</v>
      </c>
      <c r="K105">
        <v>86.430596132128102</v>
      </c>
      <c r="L105">
        <v>94.650719197932446</v>
      </c>
      <c r="M105">
        <v>86.628874707041987</v>
      </c>
      <c r="N105">
        <v>89.164297622350361</v>
      </c>
      <c r="O105">
        <v>113.34158629299958</v>
      </c>
      <c r="P105">
        <v>111.62168920532012</v>
      </c>
      <c r="Q105">
        <v>91.18881818021103</v>
      </c>
      <c r="R105">
        <v>86.997949926648076</v>
      </c>
      <c r="S105">
        <v>86.639208359245359</v>
      </c>
      <c r="T105">
        <v>94.821336325821434</v>
      </c>
      <c r="U105">
        <v>79.563869412470041</v>
      </c>
      <c r="V105">
        <v>113.5798286825959</v>
      </c>
      <c r="W105">
        <v>112.66379490498149</v>
      </c>
      <c r="X105">
        <v>95.883915417157652</v>
      </c>
      <c r="Y105">
        <v>69.596209959179319</v>
      </c>
      <c r="Z105">
        <v>94.345092148749544</v>
      </c>
      <c r="AA105">
        <v>111.68892682976391</v>
      </c>
      <c r="AB105">
        <v>110.81171179134492</v>
      </c>
      <c r="AC105">
        <v>98.602571439003796</v>
      </c>
      <c r="AD105">
        <v>107.99990846684565</v>
      </c>
      <c r="AE105">
        <v>88.403614342438445</v>
      </c>
      <c r="AF105">
        <v>81.700650502822313</v>
      </c>
      <c r="AG105">
        <v>89.062245873875511</v>
      </c>
      <c r="AH105">
        <v>82.632872964849213</v>
      </c>
      <c r="AI105">
        <v>115.84066840797128</v>
      </c>
      <c r="AJ105">
        <v>109.29971515824994</v>
      </c>
      <c r="AK105">
        <v>113.22781886015142</v>
      </c>
      <c r="AL105">
        <v>116.0177147498397</v>
      </c>
      <c r="AM105">
        <v>91.815751808241231</v>
      </c>
      <c r="AN105">
        <v>91.756758459957055</v>
      </c>
      <c r="AO105">
        <v>120.84390150663999</v>
      </c>
      <c r="AP105">
        <v>94.347024634502901</v>
      </c>
      <c r="AQ105">
        <v>94.869244026632089</v>
      </c>
      <c r="AR105">
        <v>89.173589051527955</v>
      </c>
      <c r="AS105">
        <v>97.394393095917522</v>
      </c>
      <c r="AT105">
        <v>94.822605501493243</v>
      </c>
      <c r="AU105">
        <v>102.30851779411348</v>
      </c>
      <c r="AV105">
        <v>89.009885912705542</v>
      </c>
      <c r="AW105">
        <v>110.72195412183325</v>
      </c>
      <c r="AX105">
        <v>102.74930104258199</v>
      </c>
      <c r="AY105">
        <v>91.218070781409338</v>
      </c>
      <c r="AZ105">
        <v>107.54730118711716</v>
      </c>
      <c r="BA105">
        <v>88.550174087401018</v>
      </c>
      <c r="BB105">
        <v>109.42586736096231</v>
      </c>
      <c r="BC105">
        <v>91.912145416617903</v>
      </c>
      <c r="BD105">
        <v>89.895248215398794</v>
      </c>
      <c r="BE105">
        <v>99.840079713890091</v>
      </c>
      <c r="BF105">
        <v>90.64433730631707</v>
      </c>
      <c r="BG105">
        <v>101.01978911411355</v>
      </c>
      <c r="BH105">
        <v>108.25102683847341</v>
      </c>
      <c r="BI105">
        <v>110.57067950695803</v>
      </c>
      <c r="BJ105">
        <v>106.6956953995265</v>
      </c>
      <c r="BK105">
        <v>119.65142037667817</v>
      </c>
      <c r="BL105">
        <v>109.29615580058464</v>
      </c>
      <c r="BM105">
        <v>101.24833641950323</v>
      </c>
      <c r="BN105">
        <v>91.297244277870405</v>
      </c>
      <c r="BO105">
        <v>116.58844471076577</v>
      </c>
      <c r="BP105">
        <v>109.41811162577554</v>
      </c>
      <c r="BQ105">
        <v>79.436542392213113</v>
      </c>
      <c r="BR105">
        <v>88.690557811944004</v>
      </c>
      <c r="BS105">
        <v>100.50340409366707</v>
      </c>
      <c r="BT105">
        <v>112.60790314641771</v>
      </c>
      <c r="BU105">
        <v>87.099855920373685</v>
      </c>
      <c r="BV105">
        <v>108.63177501854487</v>
      </c>
      <c r="BW105">
        <v>95.488135704482588</v>
      </c>
      <c r="BX105">
        <v>103.71339429962714</v>
      </c>
      <c r="BY105">
        <v>94.695532583899066</v>
      </c>
      <c r="BZ105">
        <v>116.77183076021747</v>
      </c>
      <c r="CA105">
        <v>86.443886473717725</v>
      </c>
      <c r="CB105">
        <v>85.477777567712195</v>
      </c>
      <c r="CC105">
        <v>97.018099064351802</v>
      </c>
      <c r="CD105">
        <v>127.41166673427942</v>
      </c>
      <c r="CE105">
        <v>126.37179920313291</v>
      </c>
      <c r="CF105">
        <v>100.45334743783837</v>
      </c>
      <c r="CG105">
        <v>72.503824803945903</v>
      </c>
      <c r="CH105">
        <v>91.915562747367133</v>
      </c>
      <c r="CI105">
        <v>96.312870237461226</v>
      </c>
      <c r="CJ105">
        <v>89.558346414116741</v>
      </c>
      <c r="CK105">
        <v>101.79664100047947</v>
      </c>
      <c r="CL105">
        <v>96.138180670983388</v>
      </c>
      <c r="CM105">
        <v>89.946687211059881</v>
      </c>
      <c r="CN105">
        <v>101.37697936332522</v>
      </c>
      <c r="CO105">
        <v>98.169962110825367</v>
      </c>
      <c r="CP105">
        <v>96.921519838192111</v>
      </c>
      <c r="CQ105">
        <v>111.37897247741279</v>
      </c>
      <c r="CR105">
        <v>106.08447876852141</v>
      </c>
      <c r="CS105">
        <v>106.45599372508241</v>
      </c>
      <c r="CT105">
        <v>110.70821701178502</v>
      </c>
      <c r="CU105">
        <v>84.647710671209268</v>
      </c>
      <c r="CV105">
        <v>93.720919530201499</v>
      </c>
      <c r="CW105">
        <v>96.103841783723027</v>
      </c>
    </row>
    <row r="106" spans="1:101" x14ac:dyDescent="0.25">
      <c r="A106">
        <v>0.41269841269841268</v>
      </c>
      <c r="B106">
        <v>102.5079129615405</v>
      </c>
      <c r="C106">
        <v>82.597293681407123</v>
      </c>
      <c r="D106">
        <v>99.426883373111025</v>
      </c>
      <c r="E106">
        <v>105.55607828348583</v>
      </c>
      <c r="F106">
        <v>92.094042417465559</v>
      </c>
      <c r="G106">
        <v>98.967733154965387</v>
      </c>
      <c r="H106">
        <v>93.071269303530315</v>
      </c>
      <c r="I106">
        <v>131.40374632207784</v>
      </c>
      <c r="J106">
        <v>110.00764523141626</v>
      </c>
      <c r="K106">
        <v>88.28973893745983</v>
      </c>
      <c r="L106">
        <v>94.076329166729991</v>
      </c>
      <c r="M106">
        <v>86.736978512338496</v>
      </c>
      <c r="N106">
        <v>88.163475073532211</v>
      </c>
      <c r="O106">
        <v>113.30915223855669</v>
      </c>
      <c r="P106">
        <v>113.20528886743946</v>
      </c>
      <c r="Q106">
        <v>91.564466075834147</v>
      </c>
      <c r="R106">
        <v>89.138113192728355</v>
      </c>
      <c r="S106">
        <v>85.812678619925649</v>
      </c>
      <c r="T106">
        <v>94.231133751820977</v>
      </c>
      <c r="U106">
        <v>79.570627728480773</v>
      </c>
      <c r="V106">
        <v>113.20486566216705</v>
      </c>
      <c r="W106">
        <v>111.18072579283985</v>
      </c>
      <c r="X106">
        <v>97.900549936664433</v>
      </c>
      <c r="Y106">
        <v>70.292903089207513</v>
      </c>
      <c r="Z106">
        <v>94.018206666330556</v>
      </c>
      <c r="AA106">
        <v>111.70870440332976</v>
      </c>
      <c r="AB106">
        <v>110.25971306950044</v>
      </c>
      <c r="AC106">
        <v>98.112284416091597</v>
      </c>
      <c r="AD106">
        <v>106.54696382516728</v>
      </c>
      <c r="AE106">
        <v>89.340317110047465</v>
      </c>
      <c r="AF106">
        <v>81.182390339924282</v>
      </c>
      <c r="AG106">
        <v>88.497988651505409</v>
      </c>
      <c r="AH106">
        <v>81.172008730776142</v>
      </c>
      <c r="AI106">
        <v>116.92470798898081</v>
      </c>
      <c r="AJ106">
        <v>111.01224560285763</v>
      </c>
      <c r="AK106">
        <v>110.74712629487091</v>
      </c>
      <c r="AL106">
        <v>117.79851566082601</v>
      </c>
      <c r="AM106">
        <v>91.572469380080435</v>
      </c>
      <c r="AN106">
        <v>91.484687154382996</v>
      </c>
      <c r="AO106">
        <v>119.35339831471562</v>
      </c>
      <c r="AP106">
        <v>94.345305291721829</v>
      </c>
      <c r="AQ106">
        <v>97.520533166594646</v>
      </c>
      <c r="AR106">
        <v>88.928221484786235</v>
      </c>
      <c r="AS106">
        <v>97.543342197329011</v>
      </c>
      <c r="AT106">
        <v>93.317840066676723</v>
      </c>
      <c r="AU106">
        <v>104.77741506339038</v>
      </c>
      <c r="AV106">
        <v>89.663739849250021</v>
      </c>
      <c r="AW106">
        <v>110.06732667511926</v>
      </c>
      <c r="AX106">
        <v>101.27810798401163</v>
      </c>
      <c r="AY106">
        <v>89.872039565714104</v>
      </c>
      <c r="AZ106">
        <v>107.14369806988817</v>
      </c>
      <c r="BA106">
        <v>89.690281557854576</v>
      </c>
      <c r="BB106">
        <v>108.52449144821148</v>
      </c>
      <c r="BC106">
        <v>91.697864272117997</v>
      </c>
      <c r="BD106">
        <v>90.532910155139064</v>
      </c>
      <c r="BE106">
        <v>100.67939984562855</v>
      </c>
      <c r="BF106">
        <v>90.428112133531926</v>
      </c>
      <c r="BG106">
        <v>99.658277058189057</v>
      </c>
      <c r="BH106">
        <v>107.40762588514539</v>
      </c>
      <c r="BI106">
        <v>112.34364149166095</v>
      </c>
      <c r="BJ106">
        <v>107.92034813372666</v>
      </c>
      <c r="BK106">
        <v>120.70051494582502</v>
      </c>
      <c r="BL106">
        <v>110.76845965554263</v>
      </c>
      <c r="BM106">
        <v>100.97102261583761</v>
      </c>
      <c r="BN106">
        <v>92.582793123412216</v>
      </c>
      <c r="BO106">
        <v>113.60385846543113</v>
      </c>
      <c r="BP106">
        <v>109.54164004812127</v>
      </c>
      <c r="BQ106">
        <v>79.881773955273403</v>
      </c>
      <c r="BR106">
        <v>87.957766933100046</v>
      </c>
      <c r="BS106">
        <v>102.35639768444558</v>
      </c>
      <c r="BT106">
        <v>113.02997597418722</v>
      </c>
      <c r="BU106">
        <v>86.493065659168593</v>
      </c>
      <c r="BV106">
        <v>110.55657400247765</v>
      </c>
      <c r="BW106">
        <v>96.202030630927268</v>
      </c>
      <c r="BX106">
        <v>104.24335468902113</v>
      </c>
      <c r="BY106">
        <v>93.41375174093325</v>
      </c>
      <c r="BZ106">
        <v>114.20084148721683</v>
      </c>
      <c r="CA106">
        <v>87.89180844737507</v>
      </c>
      <c r="CB106">
        <v>85.383740331078485</v>
      </c>
      <c r="CC106">
        <v>96.521575291895218</v>
      </c>
      <c r="CD106">
        <v>124.7912024463686</v>
      </c>
      <c r="CE106">
        <v>125.15389186128701</v>
      </c>
      <c r="CF106">
        <v>98.848346921953166</v>
      </c>
      <c r="CG106">
        <v>71.94246038126991</v>
      </c>
      <c r="CH106">
        <v>92.313519737254197</v>
      </c>
      <c r="CI106">
        <v>96.828688102731746</v>
      </c>
      <c r="CJ106">
        <v>90.839313042038739</v>
      </c>
      <c r="CK106">
        <v>101.92576184242634</v>
      </c>
      <c r="CL106">
        <v>96.875666383868634</v>
      </c>
      <c r="CM106">
        <v>89.894953381251256</v>
      </c>
      <c r="CN106">
        <v>100.82750959010392</v>
      </c>
      <c r="CO106">
        <v>95.850941555427539</v>
      </c>
      <c r="CP106">
        <v>96.961463809484499</v>
      </c>
      <c r="CQ106">
        <v>110.05004223430103</v>
      </c>
      <c r="CR106">
        <v>105.38135470019498</v>
      </c>
      <c r="CS106">
        <v>107.87490740475872</v>
      </c>
      <c r="CT106">
        <v>110.44014291403289</v>
      </c>
      <c r="CU106">
        <v>84.579631488171543</v>
      </c>
      <c r="CV106">
        <v>94.833787477656642</v>
      </c>
      <c r="CW106">
        <v>95.754192890737045</v>
      </c>
    </row>
    <row r="107" spans="1:101" x14ac:dyDescent="0.25">
      <c r="A107">
        <v>0.41666666666666663</v>
      </c>
      <c r="B107">
        <v>101.63723720100839</v>
      </c>
      <c r="C107">
        <v>83.261693945585293</v>
      </c>
      <c r="D107">
        <v>98.647690700840542</v>
      </c>
      <c r="E107">
        <v>105.37800081526973</v>
      </c>
      <c r="F107">
        <v>90.977517966275627</v>
      </c>
      <c r="G107">
        <v>100.45804581867618</v>
      </c>
      <c r="H107">
        <v>91.958350903784662</v>
      </c>
      <c r="I107">
        <v>131.48755924016825</v>
      </c>
      <c r="J107">
        <v>109.61006844205065</v>
      </c>
      <c r="K107">
        <v>88.236827940331096</v>
      </c>
      <c r="L107">
        <v>93.523850925642961</v>
      </c>
      <c r="M107">
        <v>84.612200855319969</v>
      </c>
      <c r="N107">
        <v>87.768515141365683</v>
      </c>
      <c r="O107">
        <v>110.96081614173075</v>
      </c>
      <c r="P107">
        <v>112.4271706233764</v>
      </c>
      <c r="Q107">
        <v>91.836791589810943</v>
      </c>
      <c r="R107">
        <v>90.036985039766193</v>
      </c>
      <c r="S107">
        <v>85.374436092367262</v>
      </c>
      <c r="T107">
        <v>95.837102943229567</v>
      </c>
      <c r="U107">
        <v>78.38480188235809</v>
      </c>
      <c r="V107">
        <v>113.61995882375174</v>
      </c>
      <c r="W107">
        <v>110.74383082546477</v>
      </c>
      <c r="X107">
        <v>97.060109986255512</v>
      </c>
      <c r="Y107">
        <v>70.83516544802994</v>
      </c>
      <c r="Z107">
        <v>92.010480158616303</v>
      </c>
      <c r="AA107">
        <v>111.40493952943862</v>
      </c>
      <c r="AB107">
        <v>110.71418112452761</v>
      </c>
      <c r="AC107">
        <v>99.244109549838029</v>
      </c>
      <c r="AD107">
        <v>106.61550042150725</v>
      </c>
      <c r="AE107">
        <v>91.423213134391659</v>
      </c>
      <c r="AF107">
        <v>81.51566774799943</v>
      </c>
      <c r="AG107">
        <v>86.283201885657931</v>
      </c>
      <c r="AH107">
        <v>81.857217358485471</v>
      </c>
      <c r="AI107">
        <v>118.12900972094053</v>
      </c>
      <c r="AJ107">
        <v>108.96923248002541</v>
      </c>
      <c r="AK107">
        <v>109.69432394986524</v>
      </c>
      <c r="AL107">
        <v>118.46530356008918</v>
      </c>
      <c r="AM107">
        <v>93.10308469920075</v>
      </c>
      <c r="AN107">
        <v>89.326002779686618</v>
      </c>
      <c r="AO107">
        <v>119.5939811628984</v>
      </c>
      <c r="AP107">
        <v>94.332522668425824</v>
      </c>
      <c r="AQ107">
        <v>97.729804239053308</v>
      </c>
      <c r="AR107">
        <v>89.994452614614914</v>
      </c>
      <c r="AS107">
        <v>97.31622970935527</v>
      </c>
      <c r="AT107">
        <v>93.821707998937285</v>
      </c>
      <c r="AU107">
        <v>104.05217356591999</v>
      </c>
      <c r="AV107">
        <v>87.745484452674532</v>
      </c>
      <c r="AW107">
        <v>109.89293176508122</v>
      </c>
      <c r="AX107">
        <v>102.79885012024246</v>
      </c>
      <c r="AY107">
        <v>90.988033481615815</v>
      </c>
      <c r="AZ107">
        <v>107.13009615459303</v>
      </c>
      <c r="BA107">
        <v>89.747469534382319</v>
      </c>
      <c r="BB107">
        <v>106.72692617554539</v>
      </c>
      <c r="BC107">
        <v>90.792882731770959</v>
      </c>
      <c r="BD107">
        <v>89.814784755115227</v>
      </c>
      <c r="BE107">
        <v>101.63962123782495</v>
      </c>
      <c r="BF107">
        <v>90.419291483852248</v>
      </c>
      <c r="BG107">
        <v>100.2846849112119</v>
      </c>
      <c r="BH107">
        <v>107.99989404374911</v>
      </c>
      <c r="BI107">
        <v>112.69699481285312</v>
      </c>
      <c r="BJ107">
        <v>108.07660012749523</v>
      </c>
      <c r="BK107">
        <v>121.84610679811449</v>
      </c>
      <c r="BL107">
        <v>109.98264702084903</v>
      </c>
      <c r="BM107">
        <v>101.3934894841214</v>
      </c>
      <c r="BN107">
        <v>94.39649383311891</v>
      </c>
      <c r="BO107">
        <v>112.52841148623504</v>
      </c>
      <c r="BP107">
        <v>111.70948358286731</v>
      </c>
      <c r="BQ107">
        <v>80.580266807670597</v>
      </c>
      <c r="BR107">
        <v>88.300071635641203</v>
      </c>
      <c r="BS107">
        <v>100.35434606639552</v>
      </c>
      <c r="BT107">
        <v>113.7922566958925</v>
      </c>
      <c r="BU107">
        <v>85.174381396199365</v>
      </c>
      <c r="BV107">
        <v>111.71674131313554</v>
      </c>
      <c r="BW107">
        <v>96.302314226173209</v>
      </c>
      <c r="BX107">
        <v>105.95639361206968</v>
      </c>
      <c r="BY107">
        <v>91.808356832382316</v>
      </c>
      <c r="BZ107">
        <v>116.16596678125185</v>
      </c>
      <c r="CA107">
        <v>86.81163600187503</v>
      </c>
      <c r="CB107">
        <v>84.070761835484959</v>
      </c>
      <c r="CC107">
        <v>95.922986759990067</v>
      </c>
      <c r="CD107">
        <v>125.47026670577146</v>
      </c>
      <c r="CE107">
        <v>126.02341688303028</v>
      </c>
      <c r="CF107">
        <v>97.563566705612018</v>
      </c>
      <c r="CG107">
        <v>72.363414111719024</v>
      </c>
      <c r="CH107">
        <v>89.718085236478046</v>
      </c>
      <c r="CI107">
        <v>95.730054941711643</v>
      </c>
      <c r="CJ107">
        <v>89.367280325248515</v>
      </c>
      <c r="CK107">
        <v>101.33894276835926</v>
      </c>
      <c r="CL107">
        <v>95.584356752431617</v>
      </c>
      <c r="CM107">
        <v>91.055797306259834</v>
      </c>
      <c r="CN107">
        <v>100.07472680001075</v>
      </c>
      <c r="CO107">
        <v>96.260472913644776</v>
      </c>
      <c r="CP107">
        <v>96.999641625373386</v>
      </c>
      <c r="CQ107">
        <v>108.9373842277403</v>
      </c>
      <c r="CR107">
        <v>104.53417530591426</v>
      </c>
      <c r="CS107">
        <v>106.93075143026104</v>
      </c>
      <c r="CT107">
        <v>111.71618438375654</v>
      </c>
      <c r="CU107">
        <v>82.708742962225429</v>
      </c>
      <c r="CV107">
        <v>96.224441560875789</v>
      </c>
      <c r="CW107">
        <v>93.67794800399831</v>
      </c>
    </row>
    <row r="108" spans="1:101" x14ac:dyDescent="0.25">
      <c r="A108">
        <v>0.42063492063492058</v>
      </c>
      <c r="B108">
        <v>101.30929482879048</v>
      </c>
      <c r="C108">
        <v>82.369750990174424</v>
      </c>
      <c r="D108">
        <v>98.04791024088469</v>
      </c>
      <c r="E108">
        <v>105.73075797972062</v>
      </c>
      <c r="F108">
        <v>89.497325520415771</v>
      </c>
      <c r="G108">
        <v>98.867954401460807</v>
      </c>
      <c r="H108">
        <v>92.202193994568688</v>
      </c>
      <c r="I108">
        <v>132.63315037171716</v>
      </c>
      <c r="J108">
        <v>111.83740453367349</v>
      </c>
      <c r="K108">
        <v>88.838899257047188</v>
      </c>
      <c r="L108">
        <v>92.424315659911727</v>
      </c>
      <c r="M108">
        <v>85.103823392708335</v>
      </c>
      <c r="N108">
        <v>88.036734635519878</v>
      </c>
      <c r="O108">
        <v>110.85641769529929</v>
      </c>
      <c r="P108">
        <v>111.92926704900925</v>
      </c>
      <c r="Q108">
        <v>91.729517085209054</v>
      </c>
      <c r="R108">
        <v>91.97103815850042</v>
      </c>
      <c r="S108">
        <v>84.080465707621784</v>
      </c>
      <c r="T108">
        <v>96.392938311290663</v>
      </c>
      <c r="U108">
        <v>78.265704357077809</v>
      </c>
      <c r="V108">
        <v>112.25947332435305</v>
      </c>
      <c r="W108">
        <v>111.08180665445651</v>
      </c>
      <c r="X108">
        <v>98.605962459568914</v>
      </c>
      <c r="Y108">
        <v>70.190314735445355</v>
      </c>
      <c r="Z108">
        <v>92.444084642852104</v>
      </c>
      <c r="AA108">
        <v>109.87381509388827</v>
      </c>
      <c r="AB108">
        <v>108.35307975142055</v>
      </c>
      <c r="AC108">
        <v>99.720599594920799</v>
      </c>
      <c r="AD108">
        <v>104.22068955550155</v>
      </c>
      <c r="AE108">
        <v>90.446815693303421</v>
      </c>
      <c r="AF108">
        <v>81.252145408073545</v>
      </c>
      <c r="AG108">
        <v>87.14594657948841</v>
      </c>
      <c r="AH108">
        <v>81.130257878289385</v>
      </c>
      <c r="AI108">
        <v>118.10669106841125</v>
      </c>
      <c r="AJ108">
        <v>108.93373881240693</v>
      </c>
      <c r="AK108">
        <v>112.73766853734641</v>
      </c>
      <c r="AL108">
        <v>118.13120902006557</v>
      </c>
      <c r="AM108">
        <v>96.067100481138993</v>
      </c>
      <c r="AN108">
        <v>87.857032677140339</v>
      </c>
      <c r="AO108">
        <v>121.07508904236342</v>
      </c>
      <c r="AP108">
        <v>96.359936998006077</v>
      </c>
      <c r="AQ108">
        <v>99.37397726330299</v>
      </c>
      <c r="AR108">
        <v>89.186766306312563</v>
      </c>
      <c r="AS108">
        <v>96.195507900166561</v>
      </c>
      <c r="AT108">
        <v>93.874000337787606</v>
      </c>
      <c r="AU108">
        <v>104.74789467563487</v>
      </c>
      <c r="AV108">
        <v>86.811891124924259</v>
      </c>
      <c r="AW108">
        <v>108.16602700278074</v>
      </c>
      <c r="AX108">
        <v>99.712020749394696</v>
      </c>
      <c r="AY108">
        <v>89.481325392751458</v>
      </c>
      <c r="AZ108">
        <v>107.13958283099927</v>
      </c>
      <c r="BA108">
        <v>91.642887421114693</v>
      </c>
      <c r="BB108">
        <v>106.97291773731787</v>
      </c>
      <c r="BC108">
        <v>88.856155906473205</v>
      </c>
      <c r="BD108">
        <v>91.50708199431034</v>
      </c>
      <c r="BE108">
        <v>101.00303503639786</v>
      </c>
      <c r="BF108">
        <v>90.761181606144817</v>
      </c>
      <c r="BG108">
        <v>101.21745649040984</v>
      </c>
      <c r="BH108">
        <v>108.0214241797072</v>
      </c>
      <c r="BI108">
        <v>109.80992271877768</v>
      </c>
      <c r="BJ108">
        <v>109.20386121321414</v>
      </c>
      <c r="BK108">
        <v>122.81264305621433</v>
      </c>
      <c r="BL108">
        <v>110.01480299471918</v>
      </c>
      <c r="BM108">
        <v>100.18203930009641</v>
      </c>
      <c r="BN108">
        <v>91.495081223514617</v>
      </c>
      <c r="BO108">
        <v>113.09717230353195</v>
      </c>
      <c r="BP108">
        <v>111.58988817502379</v>
      </c>
      <c r="BQ108">
        <v>79.302644599758452</v>
      </c>
      <c r="BR108">
        <v>88.02627120992544</v>
      </c>
      <c r="BS108">
        <v>100.34174111165976</v>
      </c>
      <c r="BT108">
        <v>112.34455793689634</v>
      </c>
      <c r="BU108">
        <v>84.915636422078833</v>
      </c>
      <c r="BV108">
        <v>111.31896529938902</v>
      </c>
      <c r="BW108">
        <v>96.214824288340068</v>
      </c>
      <c r="BX108">
        <v>106.2986499684279</v>
      </c>
      <c r="BY108">
        <v>93.440470395130191</v>
      </c>
      <c r="BZ108">
        <v>116.59643434328903</v>
      </c>
      <c r="CA108">
        <v>84.997386234269584</v>
      </c>
      <c r="CB108">
        <v>82.625944942986663</v>
      </c>
      <c r="CC108">
        <v>96.676698551801863</v>
      </c>
      <c r="CD108">
        <v>129.03159203415166</v>
      </c>
      <c r="CE108">
        <v>128.45899355753642</v>
      </c>
      <c r="CF108">
        <v>96.190035200978627</v>
      </c>
      <c r="CG108">
        <v>71.559790593149714</v>
      </c>
      <c r="CH108">
        <v>90.160163241185018</v>
      </c>
      <c r="CI108">
        <v>94.220304430138171</v>
      </c>
      <c r="CJ108">
        <v>89.413136603491665</v>
      </c>
      <c r="CK108">
        <v>102.80536307984721</v>
      </c>
      <c r="CL108">
        <v>93.061531534728985</v>
      </c>
      <c r="CM108">
        <v>91.888806858518251</v>
      </c>
      <c r="CN108">
        <v>99.308993313584949</v>
      </c>
      <c r="CO108">
        <v>96.655865891304828</v>
      </c>
      <c r="CP108">
        <v>97.753040942883104</v>
      </c>
      <c r="CQ108">
        <v>108.53918784508794</v>
      </c>
      <c r="CR108">
        <v>105.11831634055338</v>
      </c>
      <c r="CS108">
        <v>107.07503616261944</v>
      </c>
      <c r="CT108">
        <v>112.4468623859194</v>
      </c>
      <c r="CU108">
        <v>83.19803157756391</v>
      </c>
      <c r="CV108">
        <v>95.38584002629095</v>
      </c>
      <c r="CW108">
        <v>95.746884470126687</v>
      </c>
    </row>
    <row r="109" spans="1:101" x14ac:dyDescent="0.25">
      <c r="A109">
        <v>0.42460317460317459</v>
      </c>
      <c r="B109">
        <v>103.91758202241728</v>
      </c>
      <c r="C109">
        <v>82.495453931353552</v>
      </c>
      <c r="D109">
        <v>99.247311588373179</v>
      </c>
      <c r="E109">
        <v>104.67460353744256</v>
      </c>
      <c r="F109">
        <v>89.614504237855627</v>
      </c>
      <c r="G109">
        <v>99.985173324215708</v>
      </c>
      <c r="H109">
        <v>90.636547360793799</v>
      </c>
      <c r="I109">
        <v>133.29354656578792</v>
      </c>
      <c r="J109">
        <v>111.71214222016221</v>
      </c>
      <c r="K109">
        <v>89.786674878968384</v>
      </c>
      <c r="L109">
        <v>91.406960138451609</v>
      </c>
      <c r="M109">
        <v>85.339121333656919</v>
      </c>
      <c r="N109">
        <v>88.935851221985217</v>
      </c>
      <c r="O109">
        <v>109.1828352077171</v>
      </c>
      <c r="P109">
        <v>111.23177022127703</v>
      </c>
      <c r="Q109">
        <v>92.489226076404933</v>
      </c>
      <c r="R109">
        <v>92.994306896737939</v>
      </c>
      <c r="S109">
        <v>84.372440116691749</v>
      </c>
      <c r="T109">
        <v>97.746203827868356</v>
      </c>
      <c r="U109">
        <v>77.036565484200011</v>
      </c>
      <c r="V109">
        <v>110.17465923309716</v>
      </c>
      <c r="W109">
        <v>110.69674889039624</v>
      </c>
      <c r="X109">
        <v>98.679871608631998</v>
      </c>
      <c r="Y109">
        <v>71.327845295824631</v>
      </c>
      <c r="Z109">
        <v>92.016083881039975</v>
      </c>
      <c r="AA109">
        <v>111.13737195235323</v>
      </c>
      <c r="AB109">
        <v>107.22778242731127</v>
      </c>
      <c r="AC109">
        <v>100.06397749610876</v>
      </c>
      <c r="AD109">
        <v>104.98449490229871</v>
      </c>
      <c r="AE109">
        <v>90.42474190906367</v>
      </c>
      <c r="AF109">
        <v>79.775440971422995</v>
      </c>
      <c r="AG109">
        <v>89.125450794785621</v>
      </c>
      <c r="AH109">
        <v>80.996632004158329</v>
      </c>
      <c r="AI109">
        <v>117.2041076819696</v>
      </c>
      <c r="AJ109">
        <v>109.09771177412536</v>
      </c>
      <c r="AK109">
        <v>114.9968082809329</v>
      </c>
      <c r="AL109">
        <v>116.13120901613337</v>
      </c>
      <c r="AM109">
        <v>95.290336889704918</v>
      </c>
      <c r="AN109">
        <v>87.272906789779213</v>
      </c>
      <c r="AO109">
        <v>122.24610738632683</v>
      </c>
      <c r="AP109">
        <v>96.141696755887494</v>
      </c>
      <c r="AQ109">
        <v>100.49414762761342</v>
      </c>
      <c r="AR109">
        <v>88.403248920926771</v>
      </c>
      <c r="AS109">
        <v>98.215247681503115</v>
      </c>
      <c r="AT109">
        <v>93.921156014804822</v>
      </c>
      <c r="AU109">
        <v>104.86920733275011</v>
      </c>
      <c r="AV109">
        <v>86.938326545868989</v>
      </c>
      <c r="AW109">
        <v>106.97203514211787</v>
      </c>
      <c r="AX109">
        <v>100.16991196705605</v>
      </c>
      <c r="AY109">
        <v>88.848273549513138</v>
      </c>
      <c r="AZ109">
        <v>107.58599333547571</v>
      </c>
      <c r="BA109">
        <v>91.571690353828615</v>
      </c>
      <c r="BB109">
        <v>106.45312579553914</v>
      </c>
      <c r="BC109">
        <v>87.785538135672894</v>
      </c>
      <c r="BD109">
        <v>90.367001033694081</v>
      </c>
      <c r="BE109">
        <v>98.81295392074054</v>
      </c>
      <c r="BF109">
        <v>90.564337144322465</v>
      </c>
      <c r="BG109">
        <v>101.33137290818441</v>
      </c>
      <c r="BH109">
        <v>105.87018770557179</v>
      </c>
      <c r="BI109">
        <v>109.32591013879697</v>
      </c>
      <c r="BJ109">
        <v>111.2754580877655</v>
      </c>
      <c r="BK109">
        <v>127.17220824872713</v>
      </c>
      <c r="BL109">
        <v>109.95212357378057</v>
      </c>
      <c r="BM109">
        <v>99.009551706439566</v>
      </c>
      <c r="BN109">
        <v>90.268335231950161</v>
      </c>
      <c r="BO109">
        <v>112.75217081785503</v>
      </c>
      <c r="BP109">
        <v>113.12522286017165</v>
      </c>
      <c r="BQ109">
        <v>79.191414009266182</v>
      </c>
      <c r="BR109">
        <v>88.322579538014978</v>
      </c>
      <c r="BS109">
        <v>101.75323973201323</v>
      </c>
      <c r="BT109">
        <v>113.87188025779257</v>
      </c>
      <c r="BU109">
        <v>84.744693999028769</v>
      </c>
      <c r="BV109">
        <v>109.6543697832648</v>
      </c>
      <c r="BW109">
        <v>96.983299388173549</v>
      </c>
      <c r="BX109">
        <v>105.9301784961379</v>
      </c>
      <c r="BY109">
        <v>93.731649795096715</v>
      </c>
      <c r="BZ109">
        <v>117.43371014656</v>
      </c>
      <c r="CA109">
        <v>85.326319677248506</v>
      </c>
      <c r="CB109">
        <v>82.97192053614009</v>
      </c>
      <c r="CC109">
        <v>97.211829315512475</v>
      </c>
      <c r="CD109">
        <v>129.8721175100232</v>
      </c>
      <c r="CE109">
        <v>127.94251494897161</v>
      </c>
      <c r="CF109">
        <v>99.162708519467515</v>
      </c>
      <c r="CG109">
        <v>71.864969556437799</v>
      </c>
      <c r="CH109">
        <v>90.460253951164447</v>
      </c>
      <c r="CI109">
        <v>92.740759650982724</v>
      </c>
      <c r="CJ109">
        <v>88.22023220980077</v>
      </c>
      <c r="CK109">
        <v>103.55115915038017</v>
      </c>
      <c r="CL109">
        <v>92.198766625357166</v>
      </c>
      <c r="CM109">
        <v>90.764460614977438</v>
      </c>
      <c r="CN109">
        <v>96.057409375672165</v>
      </c>
      <c r="CO109">
        <v>96.358663037082167</v>
      </c>
      <c r="CP109">
        <v>98.118674371583808</v>
      </c>
      <c r="CQ109">
        <v>107.18936981223656</v>
      </c>
      <c r="CR109">
        <v>105.97342559785116</v>
      </c>
      <c r="CS109">
        <v>106.81228898052915</v>
      </c>
      <c r="CT109">
        <v>110.24791234144477</v>
      </c>
      <c r="CU109">
        <v>84.922969983024231</v>
      </c>
      <c r="CV109">
        <v>96.282873510603807</v>
      </c>
      <c r="CW109">
        <v>96.584188760331031</v>
      </c>
    </row>
    <row r="110" spans="1:101" x14ac:dyDescent="0.25">
      <c r="A110">
        <v>0.42857142857142855</v>
      </c>
      <c r="B110">
        <v>104.23705431983637</v>
      </c>
      <c r="C110">
        <v>83.184092894384591</v>
      </c>
      <c r="D110">
        <v>100.00762422388111</v>
      </c>
      <c r="E110">
        <v>104.9475415808302</v>
      </c>
      <c r="F110">
        <v>91.372749283749684</v>
      </c>
      <c r="G110">
        <v>95.93952678146843</v>
      </c>
      <c r="H110">
        <v>91.527488200508913</v>
      </c>
      <c r="I110">
        <v>133.67895681307425</v>
      </c>
      <c r="J110">
        <v>112.73348187970032</v>
      </c>
      <c r="K110">
        <v>90.230710151456719</v>
      </c>
      <c r="L110">
        <v>92.607702538294276</v>
      </c>
      <c r="M110">
        <v>85.854907359732607</v>
      </c>
      <c r="N110">
        <v>90.791732713405452</v>
      </c>
      <c r="O110">
        <v>110.8695099004736</v>
      </c>
      <c r="P110">
        <v>110.98074194511472</v>
      </c>
      <c r="Q110">
        <v>93.002215471424662</v>
      </c>
      <c r="R110">
        <v>93.322749345949759</v>
      </c>
      <c r="S110">
        <v>83.228391981698167</v>
      </c>
      <c r="T110">
        <v>96.978325367917066</v>
      </c>
      <c r="U110">
        <v>77.300551460477308</v>
      </c>
      <c r="V110">
        <v>108.56501717798177</v>
      </c>
      <c r="W110">
        <v>108.84417624205825</v>
      </c>
      <c r="X110">
        <v>98.219866412366784</v>
      </c>
      <c r="Y110">
        <v>72.103943298588064</v>
      </c>
      <c r="Z110">
        <v>90.555668844069174</v>
      </c>
      <c r="AA110">
        <v>111.76838169441325</v>
      </c>
      <c r="AB110">
        <v>109.41337188684996</v>
      </c>
      <c r="AC110">
        <v>101.22951910444991</v>
      </c>
      <c r="AD110">
        <v>104.7284217626511</v>
      </c>
      <c r="AE110">
        <v>88.796988184905487</v>
      </c>
      <c r="AF110">
        <v>79.848775252654761</v>
      </c>
      <c r="AG110">
        <v>89.023945227687818</v>
      </c>
      <c r="AH110">
        <v>80.168925179715927</v>
      </c>
      <c r="AI110">
        <v>118.08985612782867</v>
      </c>
      <c r="AJ110">
        <v>110.56628136669235</v>
      </c>
      <c r="AK110">
        <v>116.18932198808947</v>
      </c>
      <c r="AL110">
        <v>117.50573936621603</v>
      </c>
      <c r="AM110">
        <v>94.695719088709126</v>
      </c>
      <c r="AN110">
        <v>88.829322618046362</v>
      </c>
      <c r="AO110">
        <v>120.43091082948843</v>
      </c>
      <c r="AP110">
        <v>97.684219712647405</v>
      </c>
      <c r="AQ110">
        <v>101.40083843288632</v>
      </c>
      <c r="AR110">
        <v>90.480480772066812</v>
      </c>
      <c r="AS110">
        <v>101.44071796425857</v>
      </c>
      <c r="AT110">
        <v>93.280405641072363</v>
      </c>
      <c r="AU110">
        <v>104.04409781069837</v>
      </c>
      <c r="AV110">
        <v>86.920674003677689</v>
      </c>
      <c r="AW110">
        <v>105.9909205307041</v>
      </c>
      <c r="AX110">
        <v>98.802382390144331</v>
      </c>
      <c r="AY110">
        <v>88.108264712275755</v>
      </c>
      <c r="AZ110">
        <v>106.66268721081272</v>
      </c>
      <c r="BA110">
        <v>93.0055637547229</v>
      </c>
      <c r="BB110">
        <v>107.58261942398134</v>
      </c>
      <c r="BC110">
        <v>87.532756051790585</v>
      </c>
      <c r="BD110">
        <v>89.500127251140768</v>
      </c>
      <c r="BE110">
        <v>98.083376911780135</v>
      </c>
      <c r="BF110">
        <v>92.035125496459642</v>
      </c>
      <c r="BG110">
        <v>101.88651530921521</v>
      </c>
      <c r="BH110">
        <v>106.44044834869756</v>
      </c>
      <c r="BI110">
        <v>111.66823403231595</v>
      </c>
      <c r="BJ110">
        <v>110.57879727837289</v>
      </c>
      <c r="BK110">
        <v>125.89542770665959</v>
      </c>
      <c r="BL110">
        <v>107.95801770225047</v>
      </c>
      <c r="BM110">
        <v>99.753730380457299</v>
      </c>
      <c r="BN110">
        <v>89.099908012768623</v>
      </c>
      <c r="BO110">
        <v>112.65934058668911</v>
      </c>
      <c r="BP110">
        <v>111.8827340187851</v>
      </c>
      <c r="BQ110">
        <v>79.574581148366903</v>
      </c>
      <c r="BR110">
        <v>89.238421007681694</v>
      </c>
      <c r="BS110">
        <v>100.37669346637094</v>
      </c>
      <c r="BT110">
        <v>110.80335006798005</v>
      </c>
      <c r="BU110">
        <v>82.880240917941521</v>
      </c>
      <c r="BV110">
        <v>111.1574812663284</v>
      </c>
      <c r="BW110">
        <v>95.679775839514349</v>
      </c>
      <c r="BX110">
        <v>107.01528845124317</v>
      </c>
      <c r="BY110">
        <v>93.577888691135257</v>
      </c>
      <c r="BZ110">
        <v>116.29877406016355</v>
      </c>
      <c r="CA110">
        <v>85.777875569117313</v>
      </c>
      <c r="CB110">
        <v>80.772293026648114</v>
      </c>
      <c r="CC110">
        <v>97.817881359196988</v>
      </c>
      <c r="CD110">
        <v>134.49086639402358</v>
      </c>
      <c r="CE110">
        <v>126.19618645116756</v>
      </c>
      <c r="CF110">
        <v>98.958428992676446</v>
      </c>
      <c r="CG110">
        <v>72.695645038181055</v>
      </c>
      <c r="CH110">
        <v>90.627751095119905</v>
      </c>
      <c r="CI110">
        <v>91.953213203619939</v>
      </c>
      <c r="CJ110">
        <v>86.370402309278646</v>
      </c>
      <c r="CK110">
        <v>102.18900406869059</v>
      </c>
      <c r="CL110">
        <v>92.281106089109812</v>
      </c>
      <c r="CM110">
        <v>92.488151557030662</v>
      </c>
      <c r="CN110">
        <v>94.471952903401828</v>
      </c>
      <c r="CO110">
        <v>95.465497301454036</v>
      </c>
      <c r="CP110">
        <v>99.065591833256562</v>
      </c>
      <c r="CQ110">
        <v>106.73584408871025</v>
      </c>
      <c r="CR110">
        <v>104.05426943608285</v>
      </c>
      <c r="CS110">
        <v>108.395094073341</v>
      </c>
      <c r="CT110">
        <v>109.98555206870802</v>
      </c>
      <c r="CU110">
        <v>87.645242076186193</v>
      </c>
      <c r="CV110">
        <v>97.036438728533199</v>
      </c>
      <c r="CW110">
        <v>95.331384617147734</v>
      </c>
    </row>
    <row r="111" spans="1:101" x14ac:dyDescent="0.25">
      <c r="A111">
        <v>0.4325396825396825</v>
      </c>
      <c r="B111">
        <v>103.78088384269728</v>
      </c>
      <c r="C111">
        <v>81.73698951570131</v>
      </c>
      <c r="D111">
        <v>99.622863289063389</v>
      </c>
      <c r="E111">
        <v>105.22146404357953</v>
      </c>
      <c r="F111">
        <v>90.553421529794463</v>
      </c>
      <c r="G111">
        <v>94.79063242816953</v>
      </c>
      <c r="H111">
        <v>92.396392759100038</v>
      </c>
      <c r="I111">
        <v>133.94429292656861</v>
      </c>
      <c r="J111">
        <v>115.37188107186336</v>
      </c>
      <c r="K111">
        <v>89.864213080937063</v>
      </c>
      <c r="L111">
        <v>92.413985882655808</v>
      </c>
      <c r="M111">
        <v>86.137184071629434</v>
      </c>
      <c r="N111">
        <v>92.565559708734895</v>
      </c>
      <c r="O111">
        <v>109.39249628967674</v>
      </c>
      <c r="P111">
        <v>112.60005707428819</v>
      </c>
      <c r="Q111">
        <v>92.311400600770426</v>
      </c>
      <c r="R111">
        <v>94.264082060948297</v>
      </c>
      <c r="S111">
        <v>82.26570714885726</v>
      </c>
      <c r="T111">
        <v>98.286215703988844</v>
      </c>
      <c r="U111">
        <v>77.076686407535391</v>
      </c>
      <c r="V111">
        <v>108.22795561542266</v>
      </c>
      <c r="W111">
        <v>108.58812704769393</v>
      </c>
      <c r="X111">
        <v>97.874315111213846</v>
      </c>
      <c r="Y111">
        <v>70.802794562623149</v>
      </c>
      <c r="Z111">
        <v>92.183690468353106</v>
      </c>
      <c r="AA111">
        <v>109.8800111075238</v>
      </c>
      <c r="AB111">
        <v>110.2982489237454</v>
      </c>
      <c r="AC111">
        <v>101.534392833715</v>
      </c>
      <c r="AD111">
        <v>105.53202011429399</v>
      </c>
      <c r="AE111">
        <v>89.113822747822411</v>
      </c>
      <c r="AF111">
        <v>79.628963563831874</v>
      </c>
      <c r="AG111">
        <v>89.153523594632787</v>
      </c>
      <c r="AH111">
        <v>80.069621257420181</v>
      </c>
      <c r="AI111">
        <v>118.85923240558954</v>
      </c>
      <c r="AJ111">
        <v>109.28092056320392</v>
      </c>
      <c r="AK111">
        <v>117.19396346546004</v>
      </c>
      <c r="AL111">
        <v>113.96655277673212</v>
      </c>
      <c r="AM111">
        <v>94.048753266439761</v>
      </c>
      <c r="AN111">
        <v>86.888264459221801</v>
      </c>
      <c r="AO111">
        <v>119.58751937540757</v>
      </c>
      <c r="AP111">
        <v>97.688222009669744</v>
      </c>
      <c r="AQ111">
        <v>101.72282882199714</v>
      </c>
      <c r="AR111">
        <v>89.760167405368122</v>
      </c>
      <c r="AS111">
        <v>101.36847111568336</v>
      </c>
      <c r="AT111">
        <v>92.772224531117516</v>
      </c>
      <c r="AU111">
        <v>102.08519736991569</v>
      </c>
      <c r="AV111">
        <v>86.528375386524701</v>
      </c>
      <c r="AW111">
        <v>107.67725866358082</v>
      </c>
      <c r="AX111">
        <v>97.446377487878877</v>
      </c>
      <c r="AY111">
        <v>87.79555085522415</v>
      </c>
      <c r="AZ111">
        <v>104.89454836628974</v>
      </c>
      <c r="BA111">
        <v>92.595294768017098</v>
      </c>
      <c r="BB111">
        <v>108.72546503039862</v>
      </c>
      <c r="BC111">
        <v>87.589531967310023</v>
      </c>
      <c r="BD111">
        <v>89.415173913480061</v>
      </c>
      <c r="BE111">
        <v>100.24674674984011</v>
      </c>
      <c r="BF111">
        <v>91.912938886954137</v>
      </c>
      <c r="BG111">
        <v>102.4145319301019</v>
      </c>
      <c r="BH111">
        <v>107.3783476733992</v>
      </c>
      <c r="BI111">
        <v>107.92933621055438</v>
      </c>
      <c r="BJ111">
        <v>110.57903490605061</v>
      </c>
      <c r="BK111">
        <v>124.85001259664719</v>
      </c>
      <c r="BL111">
        <v>107.83267519407491</v>
      </c>
      <c r="BM111">
        <v>97.937570587191843</v>
      </c>
      <c r="BN111">
        <v>89.274502042495158</v>
      </c>
      <c r="BO111">
        <v>109.06428155130723</v>
      </c>
      <c r="BP111">
        <v>111.34732130370692</v>
      </c>
      <c r="BQ111">
        <v>81.971245473650058</v>
      </c>
      <c r="BR111">
        <v>89.322223327494086</v>
      </c>
      <c r="BS111">
        <v>101.74617937109029</v>
      </c>
      <c r="BT111">
        <v>110.56942859350254</v>
      </c>
      <c r="BU111">
        <v>83.886638885456534</v>
      </c>
      <c r="BV111">
        <v>111.30067711070811</v>
      </c>
      <c r="BW111">
        <v>93.181438972847431</v>
      </c>
      <c r="BX111">
        <v>109.60892839871019</v>
      </c>
      <c r="BY111">
        <v>95.244029157015433</v>
      </c>
      <c r="BZ111">
        <v>119.43129200626836</v>
      </c>
      <c r="CA111">
        <v>87.378838107872653</v>
      </c>
      <c r="CB111">
        <v>80.706074566099105</v>
      </c>
      <c r="CC111">
        <v>98.993258958001675</v>
      </c>
      <c r="CD111">
        <v>134.44264618873262</v>
      </c>
      <c r="CE111">
        <v>125.32774843042252</v>
      </c>
      <c r="CF111">
        <v>99.638194898196005</v>
      </c>
      <c r="CG111">
        <v>72.423662743401323</v>
      </c>
      <c r="CH111">
        <v>92.525183966317215</v>
      </c>
      <c r="CI111">
        <v>90.145379732513604</v>
      </c>
      <c r="CJ111">
        <v>86.878245174243673</v>
      </c>
      <c r="CK111">
        <v>102.71385594895078</v>
      </c>
      <c r="CL111">
        <v>92.279206051460449</v>
      </c>
      <c r="CM111">
        <v>92.259929393425992</v>
      </c>
      <c r="CN111">
        <v>94.943882518921555</v>
      </c>
      <c r="CO111">
        <v>97.910257165661889</v>
      </c>
      <c r="CP111">
        <v>99.14789707003618</v>
      </c>
      <c r="CQ111">
        <v>108.07162461901531</v>
      </c>
      <c r="CR111">
        <v>102.66263209188608</v>
      </c>
      <c r="CS111">
        <v>110.27919159996172</v>
      </c>
      <c r="CT111">
        <v>110.58398855540358</v>
      </c>
      <c r="CU111">
        <v>84.720762558532471</v>
      </c>
      <c r="CV111">
        <v>98.663994346192709</v>
      </c>
      <c r="CW111">
        <v>94.680057741699727</v>
      </c>
    </row>
    <row r="112" spans="1:101" x14ac:dyDescent="0.25">
      <c r="A112">
        <v>0.43650793650793651</v>
      </c>
      <c r="B112">
        <v>102.28331095458084</v>
      </c>
      <c r="C112">
        <v>80.982466110225545</v>
      </c>
      <c r="D112">
        <v>99.129991817407273</v>
      </c>
      <c r="E112">
        <v>104.08597167195236</v>
      </c>
      <c r="F112">
        <v>91.569099307113049</v>
      </c>
      <c r="G112">
        <v>94.534193346884507</v>
      </c>
      <c r="H112">
        <v>92.413373779706632</v>
      </c>
      <c r="I112">
        <v>132.71534695287414</v>
      </c>
      <c r="J112">
        <v>119.3779622930081</v>
      </c>
      <c r="K112">
        <v>89.314060170786803</v>
      </c>
      <c r="L112">
        <v>94.107089323644217</v>
      </c>
      <c r="M112">
        <v>85.036857645480083</v>
      </c>
      <c r="N112">
        <v>92.609329452950107</v>
      </c>
      <c r="O112">
        <v>109.6601108437483</v>
      </c>
      <c r="P112">
        <v>110.50739402532901</v>
      </c>
      <c r="Q112">
        <v>91.478051281230023</v>
      </c>
      <c r="R112">
        <v>94.145268970889916</v>
      </c>
      <c r="S112">
        <v>81.003812715044887</v>
      </c>
      <c r="T112">
        <v>98.763728086559993</v>
      </c>
      <c r="U112">
        <v>74.741989471115218</v>
      </c>
      <c r="V112">
        <v>106.94096375177024</v>
      </c>
      <c r="W112">
        <v>106.51741521492391</v>
      </c>
      <c r="X112">
        <v>98.304569064421315</v>
      </c>
      <c r="Y112">
        <v>70.182956851512984</v>
      </c>
      <c r="Z112">
        <v>91.355486137942123</v>
      </c>
      <c r="AA112">
        <v>111.25973536959044</v>
      </c>
      <c r="AB112">
        <v>109.32854445924065</v>
      </c>
      <c r="AC112">
        <v>104.02108649246401</v>
      </c>
      <c r="AD112">
        <v>105.52411195169806</v>
      </c>
      <c r="AE112">
        <v>87.626885918358823</v>
      </c>
      <c r="AF112">
        <v>81.134095191861121</v>
      </c>
      <c r="AG112">
        <v>89.072046263905023</v>
      </c>
      <c r="AH112">
        <v>78.373031994214642</v>
      </c>
      <c r="AI112">
        <v>119.73353229296384</v>
      </c>
      <c r="AJ112">
        <v>108.99759200815895</v>
      </c>
      <c r="AK112">
        <v>116.28588939691716</v>
      </c>
      <c r="AL112">
        <v>112.8378325955802</v>
      </c>
      <c r="AM112">
        <v>95.448084415510436</v>
      </c>
      <c r="AN112">
        <v>87.370396809670353</v>
      </c>
      <c r="AO112">
        <v>117.9776811769631</v>
      </c>
      <c r="AP112">
        <v>98.000300797221115</v>
      </c>
      <c r="AQ112">
        <v>104.19610032010536</v>
      </c>
      <c r="AR112">
        <v>91.220856498567684</v>
      </c>
      <c r="AS112">
        <v>99.851368822912178</v>
      </c>
      <c r="AT112">
        <v>90.759431638450152</v>
      </c>
      <c r="AU112">
        <v>102.57284781214393</v>
      </c>
      <c r="AV112">
        <v>86.726578310309051</v>
      </c>
      <c r="AW112">
        <v>107.57281075950016</v>
      </c>
      <c r="AX112">
        <v>97.835892790738754</v>
      </c>
      <c r="AY112">
        <v>88.777943777956665</v>
      </c>
      <c r="AZ112">
        <v>104.57007930028746</v>
      </c>
      <c r="BA112">
        <v>93.315881683310565</v>
      </c>
      <c r="BB112">
        <v>109.41793344823627</v>
      </c>
      <c r="BC112">
        <v>87.910715311442132</v>
      </c>
      <c r="BD112">
        <v>89.002053302351769</v>
      </c>
      <c r="BE112">
        <v>100.82650533671409</v>
      </c>
      <c r="BF112">
        <v>93.051286138849406</v>
      </c>
      <c r="BG112">
        <v>102.28262201503568</v>
      </c>
      <c r="BH112">
        <v>107.89350184115173</v>
      </c>
      <c r="BI112">
        <v>107.34707109847491</v>
      </c>
      <c r="BJ112">
        <v>112.31878271236123</v>
      </c>
      <c r="BK112">
        <v>130.33044287466564</v>
      </c>
      <c r="BL112">
        <v>108.71900492686001</v>
      </c>
      <c r="BM112">
        <v>100.54060090081406</v>
      </c>
      <c r="BN112">
        <v>91.175277319783149</v>
      </c>
      <c r="BO112">
        <v>107.55694280901771</v>
      </c>
      <c r="BP112">
        <v>110.82028133527253</v>
      </c>
      <c r="BQ112">
        <v>80.879798556685159</v>
      </c>
      <c r="BR112">
        <v>88.906567622553155</v>
      </c>
      <c r="BS112">
        <v>99.139441072538062</v>
      </c>
      <c r="BT112">
        <v>110.38302730785205</v>
      </c>
      <c r="BU112">
        <v>84.154422936249944</v>
      </c>
      <c r="BV112">
        <v>112.00940502030045</v>
      </c>
      <c r="BW112">
        <v>91.325884410650062</v>
      </c>
      <c r="BX112">
        <v>108.62752401122063</v>
      </c>
      <c r="BY112">
        <v>94.870811393088644</v>
      </c>
      <c r="BZ112">
        <v>120.7230897599145</v>
      </c>
      <c r="CA112">
        <v>88.764780588988529</v>
      </c>
      <c r="CB112">
        <v>79.819622118429365</v>
      </c>
      <c r="CC112">
        <v>99.854368289726423</v>
      </c>
      <c r="CD112">
        <v>135.73876157018216</v>
      </c>
      <c r="CE112">
        <v>125.08401134257498</v>
      </c>
      <c r="CF112">
        <v>97.102925467406692</v>
      </c>
      <c r="CG112">
        <v>71.828103441978442</v>
      </c>
      <c r="CH112">
        <v>94.508958180983143</v>
      </c>
      <c r="CI112">
        <v>91.29327188699834</v>
      </c>
      <c r="CJ112">
        <v>87.423915891929624</v>
      </c>
      <c r="CK112">
        <v>103.25302968557403</v>
      </c>
      <c r="CL112">
        <v>93.951079778943196</v>
      </c>
      <c r="CM112">
        <v>92.276699796901426</v>
      </c>
      <c r="CN112">
        <v>94.69563434403662</v>
      </c>
      <c r="CO112">
        <v>101.50825510933727</v>
      </c>
      <c r="CP112">
        <v>99.223059987106467</v>
      </c>
      <c r="CQ112">
        <v>106.20454014622452</v>
      </c>
      <c r="CR112">
        <v>103.22064001683636</v>
      </c>
      <c r="CS112">
        <v>110.41935900113694</v>
      </c>
      <c r="CT112">
        <v>112.03024649959397</v>
      </c>
      <c r="CU112">
        <v>84.652614086210164</v>
      </c>
      <c r="CV112">
        <v>97.393250612307</v>
      </c>
      <c r="CW112">
        <v>95.774675527491212</v>
      </c>
    </row>
    <row r="113" spans="1:101" x14ac:dyDescent="0.25">
      <c r="A113">
        <v>0.44047619047619047</v>
      </c>
      <c r="B113">
        <v>103.5942816968081</v>
      </c>
      <c r="C113">
        <v>80.975588978047952</v>
      </c>
      <c r="D113">
        <v>100.49795516841537</v>
      </c>
      <c r="E113">
        <v>104.80513342134493</v>
      </c>
      <c r="F113">
        <v>92.810695684322297</v>
      </c>
      <c r="G113">
        <v>94.835471398862367</v>
      </c>
      <c r="H113">
        <v>92.020373646033434</v>
      </c>
      <c r="I113">
        <v>133.38799881206867</v>
      </c>
      <c r="J113">
        <v>118.09491170776047</v>
      </c>
      <c r="K113">
        <v>88.951819554444114</v>
      </c>
      <c r="L113">
        <v>95.6985642699441</v>
      </c>
      <c r="M113">
        <v>85.818264044568878</v>
      </c>
      <c r="N113">
        <v>92.125250830443193</v>
      </c>
      <c r="O113">
        <v>111.17690214647054</v>
      </c>
      <c r="P113">
        <v>108.63781155904415</v>
      </c>
      <c r="Q113">
        <v>90.536657108730935</v>
      </c>
      <c r="R113">
        <v>91.713446003923991</v>
      </c>
      <c r="S113">
        <v>80.631544294452979</v>
      </c>
      <c r="T113">
        <v>99.65224884042631</v>
      </c>
      <c r="U113">
        <v>74.486195765577534</v>
      </c>
      <c r="V113">
        <v>105.87591567817995</v>
      </c>
      <c r="W113">
        <v>106.18914121660622</v>
      </c>
      <c r="X113">
        <v>96.107125956712224</v>
      </c>
      <c r="Y113">
        <v>72.636981858036549</v>
      </c>
      <c r="Z113">
        <v>90.197385972819575</v>
      </c>
      <c r="AA113">
        <v>112.4098061754906</v>
      </c>
      <c r="AB113">
        <v>108.46883725260604</v>
      </c>
      <c r="AC113">
        <v>106.00211195477102</v>
      </c>
      <c r="AD113">
        <v>104.92014209731032</v>
      </c>
      <c r="AE113">
        <v>87.816309865920132</v>
      </c>
      <c r="AF113">
        <v>79.535276988231701</v>
      </c>
      <c r="AG113">
        <v>88.700472207542234</v>
      </c>
      <c r="AH113">
        <v>78.251312288199628</v>
      </c>
      <c r="AI113">
        <v>116.7855631100211</v>
      </c>
      <c r="AJ113">
        <v>108.13417303573529</v>
      </c>
      <c r="AK113">
        <v>117.17649761471172</v>
      </c>
      <c r="AL113">
        <v>112.89355891880791</v>
      </c>
      <c r="AM113">
        <v>96.080987997876178</v>
      </c>
      <c r="AN113">
        <v>90.212885835206151</v>
      </c>
      <c r="AO113">
        <v>118.6433579987701</v>
      </c>
      <c r="AP113">
        <v>98.83323866742117</v>
      </c>
      <c r="AQ113">
        <v>103.83753391105537</v>
      </c>
      <c r="AR113">
        <v>91.513585265418371</v>
      </c>
      <c r="AS113">
        <v>98.404027834362537</v>
      </c>
      <c r="AT113">
        <v>91.14328620434209</v>
      </c>
      <c r="AU113">
        <v>101.20386106236431</v>
      </c>
      <c r="AV113">
        <v>87.271638057399954</v>
      </c>
      <c r="AW113">
        <v>106.64824859546297</v>
      </c>
      <c r="AX113">
        <v>99.382935951076888</v>
      </c>
      <c r="AY113">
        <v>88.006984376900377</v>
      </c>
      <c r="AZ113">
        <v>103.02993613898393</v>
      </c>
      <c r="BA113">
        <v>93.202253472859795</v>
      </c>
      <c r="BB113">
        <v>109.46778677458526</v>
      </c>
      <c r="BC113">
        <v>87.132048933583263</v>
      </c>
      <c r="BD113">
        <v>91.765979021178197</v>
      </c>
      <c r="BE113">
        <v>100.62183082878924</v>
      </c>
      <c r="BF113">
        <v>93.760515104460183</v>
      </c>
      <c r="BG113">
        <v>104.13891732394059</v>
      </c>
      <c r="BH113">
        <v>108.46709738034377</v>
      </c>
      <c r="BI113">
        <v>105.53597696129508</v>
      </c>
      <c r="BJ113">
        <v>109.09821763298743</v>
      </c>
      <c r="BK113">
        <v>129.63422596976665</v>
      </c>
      <c r="BL113">
        <v>109.6029381302731</v>
      </c>
      <c r="BM113">
        <v>100.81203525502944</v>
      </c>
      <c r="BN113">
        <v>89.676985086507557</v>
      </c>
      <c r="BO113">
        <v>108.56887931086716</v>
      </c>
      <c r="BP113">
        <v>108.85034589511561</v>
      </c>
      <c r="BQ113">
        <v>80.474564396023453</v>
      </c>
      <c r="BR113">
        <v>90.895850112027617</v>
      </c>
      <c r="BS113">
        <v>100.07953792003369</v>
      </c>
      <c r="BT113">
        <v>111.45980455146479</v>
      </c>
      <c r="BU113">
        <v>82.287105255781555</v>
      </c>
      <c r="BV113">
        <v>113.41138056609765</v>
      </c>
      <c r="BW113">
        <v>90.060640832955443</v>
      </c>
      <c r="BX113">
        <v>107.49861725057926</v>
      </c>
      <c r="BY113">
        <v>95.103689649343906</v>
      </c>
      <c r="BZ113">
        <v>119.49817149037578</v>
      </c>
      <c r="CA113">
        <v>90.189225406206759</v>
      </c>
      <c r="CB113">
        <v>81.540370837867798</v>
      </c>
      <c r="CC113">
        <v>98.479170529460603</v>
      </c>
      <c r="CD113">
        <v>137.20662084691648</v>
      </c>
      <c r="CE113">
        <v>124.49395286455251</v>
      </c>
      <c r="CF113">
        <v>98.597583861371831</v>
      </c>
      <c r="CG113">
        <v>70.809506825809507</v>
      </c>
      <c r="CH113">
        <v>94.813913928390477</v>
      </c>
      <c r="CI113">
        <v>89.420005612948742</v>
      </c>
      <c r="CJ113">
        <v>86.070963353564238</v>
      </c>
      <c r="CK113">
        <v>102.27163021128406</v>
      </c>
      <c r="CL113">
        <v>95.103361136370594</v>
      </c>
      <c r="CM113">
        <v>93.161037419813525</v>
      </c>
      <c r="CN113">
        <v>97.001358613849064</v>
      </c>
      <c r="CO113">
        <v>100.98590715375349</v>
      </c>
      <c r="CP113">
        <v>101.8412766221042</v>
      </c>
      <c r="CQ113">
        <v>106.45848571690341</v>
      </c>
      <c r="CR113">
        <v>101.44208936258241</v>
      </c>
      <c r="CS113">
        <v>110.94609213271291</v>
      </c>
      <c r="CT113">
        <v>113.08530143145714</v>
      </c>
      <c r="CU113">
        <v>85.348609368375165</v>
      </c>
      <c r="CV113">
        <v>96.750383717245725</v>
      </c>
      <c r="CW113">
        <v>95.957677664471078</v>
      </c>
    </row>
    <row r="114" spans="1:101" x14ac:dyDescent="0.25">
      <c r="A114">
        <v>0.44444444444444442</v>
      </c>
      <c r="B114">
        <v>102.09717374099614</v>
      </c>
      <c r="C114">
        <v>83.3782049773246</v>
      </c>
      <c r="D114">
        <v>100.5276890242496</v>
      </c>
      <c r="E114">
        <v>104.98786701805334</v>
      </c>
      <c r="F114">
        <v>94.040999344011027</v>
      </c>
      <c r="G114">
        <v>95.520234099243098</v>
      </c>
      <c r="H114">
        <v>90.024875738688991</v>
      </c>
      <c r="I114">
        <v>133.49529069119663</v>
      </c>
      <c r="J114">
        <v>116.67412087966126</v>
      </c>
      <c r="K114">
        <v>91.710238745420895</v>
      </c>
      <c r="L114">
        <v>93.50384407557938</v>
      </c>
      <c r="M114">
        <v>86.018508091162204</v>
      </c>
      <c r="N114">
        <v>92.514657545213367</v>
      </c>
      <c r="O114">
        <v>111.85700132673105</v>
      </c>
      <c r="P114">
        <v>109.23594768340674</v>
      </c>
      <c r="Q114">
        <v>89.562289247071348</v>
      </c>
      <c r="R114">
        <v>89.83797243189133</v>
      </c>
      <c r="S114">
        <v>82.081316232657429</v>
      </c>
      <c r="T114">
        <v>99.281035903403577</v>
      </c>
      <c r="U114">
        <v>73.46456919748384</v>
      </c>
      <c r="V114">
        <v>105.81605903287466</v>
      </c>
      <c r="W114">
        <v>104.21092528436679</v>
      </c>
      <c r="X114">
        <v>97.430467637836045</v>
      </c>
      <c r="Y114">
        <v>72.388514159629693</v>
      </c>
      <c r="Z114">
        <v>89.389117928895516</v>
      </c>
      <c r="AA114">
        <v>113.35141939147324</v>
      </c>
      <c r="AB114">
        <v>106.00887661164799</v>
      </c>
      <c r="AC114">
        <v>104.9387811367461</v>
      </c>
      <c r="AD114">
        <v>106.44561580367605</v>
      </c>
      <c r="AE114">
        <v>88.872841587711505</v>
      </c>
      <c r="AF114">
        <v>78.178345641589488</v>
      </c>
      <c r="AG114">
        <v>87.206506691357447</v>
      </c>
      <c r="AH114">
        <v>77.425346631410761</v>
      </c>
      <c r="AI114">
        <v>116.54697242744363</v>
      </c>
      <c r="AJ114">
        <v>107.96304605121902</v>
      </c>
      <c r="AK114">
        <v>118.26719026774714</v>
      </c>
      <c r="AL114">
        <v>112.04238577949411</v>
      </c>
      <c r="AM114">
        <v>97.975589235636079</v>
      </c>
      <c r="AN114">
        <v>91.222650695822566</v>
      </c>
      <c r="AO114">
        <v>117.63767868002444</v>
      </c>
      <c r="AP114">
        <v>98.534815589147712</v>
      </c>
      <c r="AQ114">
        <v>106.14487156205224</v>
      </c>
      <c r="AR114">
        <v>90.066597048907042</v>
      </c>
      <c r="AS114">
        <v>99.351777081187365</v>
      </c>
      <c r="AT114">
        <v>89.972885722200388</v>
      </c>
      <c r="AU114">
        <v>100.76975304975731</v>
      </c>
      <c r="AV114">
        <v>87.290802624492514</v>
      </c>
      <c r="AW114">
        <v>108.02696836594477</v>
      </c>
      <c r="AX114">
        <v>98.809730233805354</v>
      </c>
      <c r="AY114">
        <v>87.374925043714754</v>
      </c>
      <c r="AZ114">
        <v>102.89590800772564</v>
      </c>
      <c r="BA114">
        <v>92.233620677206829</v>
      </c>
      <c r="BB114">
        <v>112.27434463840328</v>
      </c>
      <c r="BC114">
        <v>85.613531339724986</v>
      </c>
      <c r="BD114">
        <v>92.186311109313309</v>
      </c>
      <c r="BE114">
        <v>101.92105910387002</v>
      </c>
      <c r="BF114">
        <v>93.527483739854233</v>
      </c>
      <c r="BG114">
        <v>103.73617896290055</v>
      </c>
      <c r="BH114">
        <v>111.67892393849144</v>
      </c>
      <c r="BI114">
        <v>102.81314162429521</v>
      </c>
      <c r="BJ114">
        <v>108.0279546418093</v>
      </c>
      <c r="BK114">
        <v>126.9901194804909</v>
      </c>
      <c r="BL114">
        <v>110.26504364094667</v>
      </c>
      <c r="BM114">
        <v>99.825678465771574</v>
      </c>
      <c r="BN114">
        <v>88.607780644481579</v>
      </c>
      <c r="BO114">
        <v>107.4933852657344</v>
      </c>
      <c r="BP114">
        <v>107.49837467321215</v>
      </c>
      <c r="BQ114">
        <v>79.588495202902237</v>
      </c>
      <c r="BR114">
        <v>90.42702551491152</v>
      </c>
      <c r="BS114">
        <v>99.20712693111885</v>
      </c>
      <c r="BT114">
        <v>109.6941530221825</v>
      </c>
      <c r="BU114">
        <v>83.840678928338733</v>
      </c>
      <c r="BV114">
        <v>110.90221696453381</v>
      </c>
      <c r="BW114">
        <v>90.858707650048927</v>
      </c>
      <c r="BX114">
        <v>107.30211827328375</v>
      </c>
      <c r="BY114">
        <v>95.687401047918485</v>
      </c>
      <c r="BZ114">
        <v>120.87184398898525</v>
      </c>
      <c r="CA114">
        <v>90.56474613253242</v>
      </c>
      <c r="CB114">
        <v>81.186887480592134</v>
      </c>
      <c r="CC114">
        <v>100.59453096443873</v>
      </c>
      <c r="CD114">
        <v>137.16697635512253</v>
      </c>
      <c r="CE114">
        <v>127.73804763946782</v>
      </c>
      <c r="CF114">
        <v>97.962131109758005</v>
      </c>
      <c r="CG114">
        <v>70.758849672394987</v>
      </c>
      <c r="CH114">
        <v>93.399203135266617</v>
      </c>
      <c r="CI114">
        <v>88.381244191480945</v>
      </c>
      <c r="CJ114">
        <v>87.800850818591798</v>
      </c>
      <c r="CK114">
        <v>101.42600596280415</v>
      </c>
      <c r="CL114">
        <v>91.708694469785542</v>
      </c>
      <c r="CM114">
        <v>94.360506230128692</v>
      </c>
      <c r="CN114">
        <v>96.036180845304742</v>
      </c>
      <c r="CO114">
        <v>101.08614498434895</v>
      </c>
      <c r="CP114">
        <v>102.53322243794378</v>
      </c>
      <c r="CQ114">
        <v>107.8832046494917</v>
      </c>
      <c r="CR114">
        <v>100.77978856481469</v>
      </c>
      <c r="CS114">
        <v>112.14838533572612</v>
      </c>
      <c r="CT114">
        <v>110.55532622561172</v>
      </c>
      <c r="CU114">
        <v>84.863223151765979</v>
      </c>
      <c r="CV114">
        <v>97.187833510205039</v>
      </c>
      <c r="CW114">
        <v>97.059215354601477</v>
      </c>
    </row>
    <row r="115" spans="1:101" x14ac:dyDescent="0.25">
      <c r="A115">
        <v>0.44841269841269837</v>
      </c>
      <c r="B115">
        <v>102.60738127954127</v>
      </c>
      <c r="C115">
        <v>82.909083206335566</v>
      </c>
      <c r="D115">
        <v>101.1178780111744</v>
      </c>
      <c r="E115">
        <v>105.11346461178771</v>
      </c>
      <c r="F115">
        <v>92.889309826742533</v>
      </c>
      <c r="G115">
        <v>93.488889848418225</v>
      </c>
      <c r="H115">
        <v>91.791482034730024</v>
      </c>
      <c r="I115">
        <v>131.96799783475831</v>
      </c>
      <c r="J115">
        <v>115.55239225991855</v>
      </c>
      <c r="K115">
        <v>91.498133482131408</v>
      </c>
      <c r="L115">
        <v>92.163517503653736</v>
      </c>
      <c r="M115">
        <v>87.439484613582096</v>
      </c>
      <c r="N115">
        <v>91.322650144067964</v>
      </c>
      <c r="O115">
        <v>113.43188816147349</v>
      </c>
      <c r="P115">
        <v>109.92474221062707</v>
      </c>
      <c r="Q115">
        <v>88.684595856542344</v>
      </c>
      <c r="R115">
        <v>89.91571210925045</v>
      </c>
      <c r="S115">
        <v>85.016398046730444</v>
      </c>
      <c r="T115">
        <v>98.745639161516962</v>
      </c>
      <c r="U115">
        <v>74.586009959715767</v>
      </c>
      <c r="V115">
        <v>104.57533355562887</v>
      </c>
      <c r="W115">
        <v>104.91978677991787</v>
      </c>
      <c r="X115">
        <v>94.255503726668266</v>
      </c>
      <c r="Y115">
        <v>73.673470368406427</v>
      </c>
      <c r="Z115">
        <v>88.304104974098166</v>
      </c>
      <c r="AA115">
        <v>111.74425106848631</v>
      </c>
      <c r="AB115">
        <v>107.72423506371581</v>
      </c>
      <c r="AC115">
        <v>105.19983144467713</v>
      </c>
      <c r="AD115">
        <v>107.71563971610186</v>
      </c>
      <c r="AE115">
        <v>89.314418301801311</v>
      </c>
      <c r="AF115">
        <v>78.098735386044211</v>
      </c>
      <c r="AG115">
        <v>86.863266237398236</v>
      </c>
      <c r="AH115">
        <v>78.026393552942096</v>
      </c>
      <c r="AI115">
        <v>118.59859608777738</v>
      </c>
      <c r="AJ115">
        <v>107.65981757808022</v>
      </c>
      <c r="AK115">
        <v>116.16461867801587</v>
      </c>
      <c r="AL115">
        <v>112.79128629811959</v>
      </c>
      <c r="AM115">
        <v>99.042334386454968</v>
      </c>
      <c r="AN115">
        <v>91.758367883108463</v>
      </c>
      <c r="AO115">
        <v>118.36706458457817</v>
      </c>
      <c r="AP115">
        <v>99.652512590243219</v>
      </c>
      <c r="AQ115">
        <v>105.99297266063789</v>
      </c>
      <c r="AR115">
        <v>89.977014313466611</v>
      </c>
      <c r="AS115">
        <v>99.268448590009697</v>
      </c>
      <c r="AT115">
        <v>89.66593199324393</v>
      </c>
      <c r="AU115">
        <v>99.931448566088037</v>
      </c>
      <c r="AV115">
        <v>86.482936764559796</v>
      </c>
      <c r="AW115">
        <v>110.22925877112543</v>
      </c>
      <c r="AX115">
        <v>96.080295084853617</v>
      </c>
      <c r="AY115">
        <v>88.466295633455374</v>
      </c>
      <c r="AZ115">
        <v>103.44077501854903</v>
      </c>
      <c r="BA115">
        <v>93.515940684884171</v>
      </c>
      <c r="BB115">
        <v>112.25717014759854</v>
      </c>
      <c r="BC115">
        <v>84.203991928761766</v>
      </c>
      <c r="BD115">
        <v>92.848854440408999</v>
      </c>
      <c r="BE115">
        <v>101.02045961566432</v>
      </c>
      <c r="BF115">
        <v>95.179382496582249</v>
      </c>
      <c r="BG115">
        <v>102.43413173994418</v>
      </c>
      <c r="BH115">
        <v>111.98843966093244</v>
      </c>
      <c r="BI115">
        <v>102.27526829976797</v>
      </c>
      <c r="BJ115">
        <v>108.3784438352112</v>
      </c>
      <c r="BK115">
        <v>126.65692378881822</v>
      </c>
      <c r="BL115">
        <v>111.10998409595632</v>
      </c>
      <c r="BM115">
        <v>100.37791768969274</v>
      </c>
      <c r="BN115">
        <v>87.324798094139027</v>
      </c>
      <c r="BO115">
        <v>107.52499911116227</v>
      </c>
      <c r="BP115">
        <v>108.83355993454107</v>
      </c>
      <c r="BQ115">
        <v>82.230635095771262</v>
      </c>
      <c r="BR115">
        <v>89.850078225760242</v>
      </c>
      <c r="BS115">
        <v>98.624896882386949</v>
      </c>
      <c r="BT115">
        <v>111.20978944734135</v>
      </c>
      <c r="BU115">
        <v>83.36253950616107</v>
      </c>
      <c r="BV115">
        <v>109.84692923776012</v>
      </c>
      <c r="BW115">
        <v>93.460153794292211</v>
      </c>
      <c r="BX115">
        <v>103.81472836159575</v>
      </c>
      <c r="BY115">
        <v>97.430424785238316</v>
      </c>
      <c r="BZ115">
        <v>119.60626800872659</v>
      </c>
      <c r="CA115">
        <v>92.00979311361057</v>
      </c>
      <c r="CB115">
        <v>81.756611389583412</v>
      </c>
      <c r="CC115">
        <v>99.936397552466175</v>
      </c>
      <c r="CD115">
        <v>138.71418447137455</v>
      </c>
      <c r="CE115">
        <v>128.50411609234533</v>
      </c>
      <c r="CF115">
        <v>98.54967035892389</v>
      </c>
      <c r="CG115">
        <v>70.074428545117087</v>
      </c>
      <c r="CH115">
        <v>94.811458321148223</v>
      </c>
      <c r="CI115">
        <v>87.583225721015694</v>
      </c>
      <c r="CJ115">
        <v>89.049403696160425</v>
      </c>
      <c r="CK115">
        <v>102.06781053519656</v>
      </c>
      <c r="CL115">
        <v>91.663784780743242</v>
      </c>
      <c r="CM115">
        <v>94.955983640706322</v>
      </c>
      <c r="CN115">
        <v>95.93677711744526</v>
      </c>
      <c r="CO115">
        <v>103.70480667255175</v>
      </c>
      <c r="CP115">
        <v>104.60487594260832</v>
      </c>
      <c r="CQ115">
        <v>107.6637148046872</v>
      </c>
      <c r="CR115">
        <v>102.66598039138775</v>
      </c>
      <c r="CS115">
        <v>112.47094869000621</v>
      </c>
      <c r="CT115">
        <v>111.90662947327158</v>
      </c>
      <c r="CU115">
        <v>83.544925079765633</v>
      </c>
      <c r="CV115">
        <v>99.25447536059329</v>
      </c>
      <c r="CW115">
        <v>96.387231879872786</v>
      </c>
    </row>
    <row r="116" spans="1:101" x14ac:dyDescent="0.25">
      <c r="A116">
        <v>0.45238095238095233</v>
      </c>
      <c r="B116">
        <v>104.20935332620064</v>
      </c>
      <c r="C116">
        <v>83.841363672713783</v>
      </c>
      <c r="D116">
        <v>102.04566197267221</v>
      </c>
      <c r="E116">
        <v>107.33821000943422</v>
      </c>
      <c r="F116">
        <v>92.201559416502846</v>
      </c>
      <c r="G116">
        <v>95.782880933463304</v>
      </c>
      <c r="H116">
        <v>91.608552522221331</v>
      </c>
      <c r="I116">
        <v>131.38590990126644</v>
      </c>
      <c r="J116">
        <v>113.56726013861454</v>
      </c>
      <c r="K116">
        <v>90.492351640580196</v>
      </c>
      <c r="L116">
        <v>91.824440982609033</v>
      </c>
      <c r="M116">
        <v>87.709919514530625</v>
      </c>
      <c r="N116">
        <v>90.837526843800262</v>
      </c>
      <c r="O116">
        <v>112.70991866815072</v>
      </c>
      <c r="P116">
        <v>109.04343450383574</v>
      </c>
      <c r="Q116">
        <v>87.372253039565749</v>
      </c>
      <c r="R116">
        <v>89.362477786977223</v>
      </c>
      <c r="S116">
        <v>84.774027185558509</v>
      </c>
      <c r="T116">
        <v>101.10308669691693</v>
      </c>
      <c r="U116">
        <v>74.924857945377354</v>
      </c>
      <c r="V116">
        <v>104.70313810946183</v>
      </c>
      <c r="W116">
        <v>106.25985013204347</v>
      </c>
      <c r="X116">
        <v>94.743061141596556</v>
      </c>
      <c r="Y116">
        <v>72.636719866510163</v>
      </c>
      <c r="Z116">
        <v>89.220519304350276</v>
      </c>
      <c r="AA116">
        <v>110.53081145172847</v>
      </c>
      <c r="AB116">
        <v>108.58000829881328</v>
      </c>
      <c r="AC116">
        <v>106.32548632066957</v>
      </c>
      <c r="AD116">
        <v>106.02283243414814</v>
      </c>
      <c r="AE116">
        <v>88.72800216286079</v>
      </c>
      <c r="AF116">
        <v>79.121746876533933</v>
      </c>
      <c r="AG116">
        <v>85.577192309282907</v>
      </c>
      <c r="AH116">
        <v>78.682848750511781</v>
      </c>
      <c r="AI116">
        <v>117.62186702640233</v>
      </c>
      <c r="AJ116">
        <v>109.44010700172657</v>
      </c>
      <c r="AK116">
        <v>117.38280288807557</v>
      </c>
      <c r="AL116">
        <v>111.83786392415566</v>
      </c>
      <c r="AM116">
        <v>98.720496056298956</v>
      </c>
      <c r="AN116">
        <v>89.881087741138202</v>
      </c>
      <c r="AO116">
        <v>119.63095463000826</v>
      </c>
      <c r="AP116">
        <v>99.304978263091911</v>
      </c>
      <c r="AQ116">
        <v>105.36210909811595</v>
      </c>
      <c r="AR116">
        <v>90.545058522595639</v>
      </c>
      <c r="AS116">
        <v>98.771385469772369</v>
      </c>
      <c r="AT116">
        <v>88.707070903295147</v>
      </c>
      <c r="AU116">
        <v>101.2718197710029</v>
      </c>
      <c r="AV116">
        <v>86.42850198194661</v>
      </c>
      <c r="AW116">
        <v>111.9954327879733</v>
      </c>
      <c r="AX116">
        <v>98.035320400612576</v>
      </c>
      <c r="AY116">
        <v>87.040183778438092</v>
      </c>
      <c r="AZ116">
        <v>102.82850331784157</v>
      </c>
      <c r="BA116">
        <v>92.386849930683923</v>
      </c>
      <c r="BB116">
        <v>110.87095824033899</v>
      </c>
      <c r="BC116">
        <v>83.902860981274301</v>
      </c>
      <c r="BD116">
        <v>92.428004512230117</v>
      </c>
      <c r="BE116">
        <v>99.562222953051332</v>
      </c>
      <c r="BF116">
        <v>95.564904936473312</v>
      </c>
      <c r="BG116">
        <v>101.81389200630596</v>
      </c>
      <c r="BH116">
        <v>108.42705386172314</v>
      </c>
      <c r="BI116">
        <v>104.99982664675541</v>
      </c>
      <c r="BJ116">
        <v>107.9057760299131</v>
      </c>
      <c r="BK116">
        <v>127.58107474242753</v>
      </c>
      <c r="BL116">
        <v>112.96956019265843</v>
      </c>
      <c r="BM116">
        <v>99.33102984691115</v>
      </c>
      <c r="BN116">
        <v>87.762923032873701</v>
      </c>
      <c r="BO116">
        <v>108.18849026472829</v>
      </c>
      <c r="BP116">
        <v>111.3821474683063</v>
      </c>
      <c r="BQ116">
        <v>82.241152468363182</v>
      </c>
      <c r="BR116">
        <v>87.646203736885099</v>
      </c>
      <c r="BS116">
        <v>98.820842531653227</v>
      </c>
      <c r="BT116">
        <v>110.62501782394212</v>
      </c>
      <c r="BU116">
        <v>84.463116163465187</v>
      </c>
      <c r="BV116">
        <v>108.91210549786999</v>
      </c>
      <c r="BW116">
        <v>95.257621856145249</v>
      </c>
      <c r="BX116">
        <v>103.56172563289184</v>
      </c>
      <c r="BY116">
        <v>97.296808890425012</v>
      </c>
      <c r="BZ116">
        <v>119.05701513368592</v>
      </c>
      <c r="CA116">
        <v>92.429444323665706</v>
      </c>
      <c r="CB116">
        <v>82.951797271279773</v>
      </c>
      <c r="CC116">
        <v>100.94580191286651</v>
      </c>
      <c r="CD116">
        <v>139.28238702771668</v>
      </c>
      <c r="CE116">
        <v>129.72704362144356</v>
      </c>
      <c r="CF116">
        <v>98.847496911218187</v>
      </c>
      <c r="CG116">
        <v>70.200925833875331</v>
      </c>
      <c r="CH116">
        <v>95.069047721256439</v>
      </c>
      <c r="CI116">
        <v>88.075577363952419</v>
      </c>
      <c r="CJ116">
        <v>89.758303950426509</v>
      </c>
      <c r="CK116">
        <v>102.86285361123122</v>
      </c>
      <c r="CL116">
        <v>89.02103553311602</v>
      </c>
      <c r="CM116">
        <v>96.701666372919732</v>
      </c>
      <c r="CN116">
        <v>96.569377964004204</v>
      </c>
      <c r="CO116">
        <v>103.78229822501631</v>
      </c>
      <c r="CP116">
        <v>106.5333263252306</v>
      </c>
      <c r="CQ116">
        <v>107.22761414423498</v>
      </c>
      <c r="CR116">
        <v>101.26954601131931</v>
      </c>
      <c r="CS116">
        <v>112.11370539353275</v>
      </c>
      <c r="CT116">
        <v>112.31118423110912</v>
      </c>
      <c r="CU116">
        <v>82.251433604511092</v>
      </c>
      <c r="CV116">
        <v>101.40734427271592</v>
      </c>
      <c r="CW116">
        <v>94.666406370980894</v>
      </c>
    </row>
    <row r="117" spans="1:101" x14ac:dyDescent="0.25">
      <c r="A117">
        <v>0.45634920634920634</v>
      </c>
      <c r="B117">
        <v>105.81465083837988</v>
      </c>
      <c r="C117">
        <v>82.064716423597616</v>
      </c>
      <c r="D117">
        <v>103.77519598076839</v>
      </c>
      <c r="E117">
        <v>108.55785881387395</v>
      </c>
      <c r="F117">
        <v>94.493837755892841</v>
      </c>
      <c r="G117">
        <v>96.223262965050637</v>
      </c>
      <c r="H117">
        <v>91.749591787204722</v>
      </c>
      <c r="I117">
        <v>131.64575633949337</v>
      </c>
      <c r="J117">
        <v>113.99014748844478</v>
      </c>
      <c r="K117">
        <v>91.832342568517177</v>
      </c>
      <c r="L117">
        <v>90.742496039766905</v>
      </c>
      <c r="M117">
        <v>88.155597157701237</v>
      </c>
      <c r="N117">
        <v>91.552114111087789</v>
      </c>
      <c r="O117">
        <v>111.67226770422437</v>
      </c>
      <c r="P117">
        <v>110.33335784882048</v>
      </c>
      <c r="Q117">
        <v>87.957573165499994</v>
      </c>
      <c r="R117">
        <v>89.339287439656545</v>
      </c>
      <c r="S117">
        <v>84.593431700073808</v>
      </c>
      <c r="T117">
        <v>102.16163061922065</v>
      </c>
      <c r="U117">
        <v>75.05447610272266</v>
      </c>
      <c r="V117">
        <v>104.05492528444921</v>
      </c>
      <c r="W117">
        <v>106.13587469023874</v>
      </c>
      <c r="X117">
        <v>95.138527293245403</v>
      </c>
      <c r="Y117">
        <v>72.210283283137997</v>
      </c>
      <c r="Z117">
        <v>90.436250679189854</v>
      </c>
      <c r="AA117">
        <v>110.71490545467189</v>
      </c>
      <c r="AB117">
        <v>106.98413566949202</v>
      </c>
      <c r="AC117">
        <v>105.82368767079927</v>
      </c>
      <c r="AD117">
        <v>103.87653824718348</v>
      </c>
      <c r="AE117">
        <v>87.719085608001976</v>
      </c>
      <c r="AF117">
        <v>78.623709005595032</v>
      </c>
      <c r="AG117">
        <v>84.889542774251453</v>
      </c>
      <c r="AH117">
        <v>77.15256856075014</v>
      </c>
      <c r="AI117">
        <v>115.57276229402446</v>
      </c>
      <c r="AJ117">
        <v>109.39993859587391</v>
      </c>
      <c r="AK117">
        <v>119.27361184405248</v>
      </c>
      <c r="AL117">
        <v>111.09361120901758</v>
      </c>
      <c r="AM117">
        <v>97.808748674604459</v>
      </c>
      <c r="AN117">
        <v>88.94850231703326</v>
      </c>
      <c r="AO117">
        <v>119.12308845165329</v>
      </c>
      <c r="AP117">
        <v>99.1072721764519</v>
      </c>
      <c r="AQ117">
        <v>106.81628668074745</v>
      </c>
      <c r="AR117">
        <v>89.766775815557537</v>
      </c>
      <c r="AS117">
        <v>96.450320993988868</v>
      </c>
      <c r="AT117">
        <v>88.408080388619624</v>
      </c>
      <c r="AU117">
        <v>101.12236493576704</v>
      </c>
      <c r="AV117">
        <v>86.878656102393876</v>
      </c>
      <c r="AW117">
        <v>111.94148056657622</v>
      </c>
      <c r="AX117">
        <v>97.518770845771357</v>
      </c>
      <c r="AY117">
        <v>87.740781076716701</v>
      </c>
      <c r="AZ117">
        <v>103.65417201147362</v>
      </c>
      <c r="BA117">
        <v>92.657972001087671</v>
      </c>
      <c r="BB117">
        <v>111.54378732649272</v>
      </c>
      <c r="BC117">
        <v>84.44139997446571</v>
      </c>
      <c r="BD117">
        <v>90.108150604464328</v>
      </c>
      <c r="BE117">
        <v>99.422183031750151</v>
      </c>
      <c r="BF117">
        <v>94.05958004805801</v>
      </c>
      <c r="BG117">
        <v>101.98671669697863</v>
      </c>
      <c r="BH117">
        <v>107.7293642330104</v>
      </c>
      <c r="BI117">
        <v>104.77012513190502</v>
      </c>
      <c r="BJ117">
        <v>107.94564651803596</v>
      </c>
      <c r="BK117">
        <v>128.92218673085242</v>
      </c>
      <c r="BL117">
        <v>113.44271679771575</v>
      </c>
      <c r="BM117">
        <v>97.898224304596681</v>
      </c>
      <c r="BN117">
        <v>86.214554041717662</v>
      </c>
      <c r="BO117">
        <v>106.80520058025127</v>
      </c>
      <c r="BP117">
        <v>110.61411246989006</v>
      </c>
      <c r="BQ117">
        <v>81.950821726461228</v>
      </c>
      <c r="BR117">
        <v>86.799455808312516</v>
      </c>
      <c r="BS117">
        <v>99.149812981554007</v>
      </c>
      <c r="BT117">
        <v>111.9716564988954</v>
      </c>
      <c r="BU117">
        <v>84.006328571742301</v>
      </c>
      <c r="BV117">
        <v>109.2818373945766</v>
      </c>
      <c r="BW117">
        <v>94.890990942675856</v>
      </c>
      <c r="BX117">
        <v>101.35063684123966</v>
      </c>
      <c r="BY117">
        <v>96.694813585222477</v>
      </c>
      <c r="BZ117">
        <v>117.53767283633057</v>
      </c>
      <c r="CA117">
        <v>94.514326115563463</v>
      </c>
      <c r="CB117">
        <v>84.927458878128661</v>
      </c>
      <c r="CC117">
        <v>102.8279235736553</v>
      </c>
      <c r="CD117">
        <v>136.06209492319184</v>
      </c>
      <c r="CE117">
        <v>127.43060691595601</v>
      </c>
      <c r="CF117">
        <v>100.470278366077</v>
      </c>
      <c r="CG117">
        <v>68.673885335014674</v>
      </c>
      <c r="CH117">
        <v>95.549672984720672</v>
      </c>
      <c r="CI117">
        <v>88.693019181440732</v>
      </c>
      <c r="CJ117">
        <v>89.427370508032013</v>
      </c>
      <c r="CK117">
        <v>103.74666418233909</v>
      </c>
      <c r="CL117">
        <v>89.597980568267175</v>
      </c>
      <c r="CM117">
        <v>95.085067206811601</v>
      </c>
      <c r="CN117">
        <v>95.600509030466242</v>
      </c>
      <c r="CO117">
        <v>103.51390893109897</v>
      </c>
      <c r="CP117">
        <v>104.57603570725574</v>
      </c>
      <c r="CQ117">
        <v>107.92452367885171</v>
      </c>
      <c r="CR117">
        <v>101.02689248283401</v>
      </c>
      <c r="CS117">
        <v>112.64819002591771</v>
      </c>
      <c r="CT117">
        <v>114.60938864536614</v>
      </c>
      <c r="CU117">
        <v>81.589669346185758</v>
      </c>
      <c r="CV117">
        <v>100.80062298506523</v>
      </c>
      <c r="CW117">
        <v>94.016310900274377</v>
      </c>
    </row>
    <row r="118" spans="1:101" x14ac:dyDescent="0.25">
      <c r="A118">
        <v>0.46031746031746029</v>
      </c>
      <c r="B118">
        <v>104.77839144530238</v>
      </c>
      <c r="C118">
        <v>82.688932362863355</v>
      </c>
      <c r="D118">
        <v>104.4991439373038</v>
      </c>
      <c r="E118">
        <v>108.03901780662213</v>
      </c>
      <c r="F118">
        <v>93.542624147385396</v>
      </c>
      <c r="G118">
        <v>96.859246080063173</v>
      </c>
      <c r="H118">
        <v>92.8254848672143</v>
      </c>
      <c r="I118">
        <v>130.00137863886721</v>
      </c>
      <c r="J118">
        <v>112.1546883618239</v>
      </c>
      <c r="K118">
        <v>91.303790256784964</v>
      </c>
      <c r="L118">
        <v>90.873907645618857</v>
      </c>
      <c r="M118">
        <v>88.126104741365424</v>
      </c>
      <c r="N118">
        <v>90.240879118618892</v>
      </c>
      <c r="O118">
        <v>110.26500700339854</v>
      </c>
      <c r="P118">
        <v>111.28056170322502</v>
      </c>
      <c r="Q118">
        <v>88.033845996960352</v>
      </c>
      <c r="R118">
        <v>90.24885953520122</v>
      </c>
      <c r="S118">
        <v>82.105414005039279</v>
      </c>
      <c r="T118">
        <v>102.3534163402082</v>
      </c>
      <c r="U118">
        <v>75.569990771527713</v>
      </c>
      <c r="V118">
        <v>105.34000420431418</v>
      </c>
      <c r="W118">
        <v>108.19320412344587</v>
      </c>
      <c r="X118">
        <v>94.649763295526014</v>
      </c>
      <c r="Y118">
        <v>72.715540493224836</v>
      </c>
      <c r="Z118">
        <v>89.701407683921744</v>
      </c>
      <c r="AA118">
        <v>109.77075228132125</v>
      </c>
      <c r="AB118">
        <v>107.76675525027319</v>
      </c>
      <c r="AC118">
        <v>105.72816884013869</v>
      </c>
      <c r="AD118">
        <v>103.21745674707407</v>
      </c>
      <c r="AE118">
        <v>87.731372854526541</v>
      </c>
      <c r="AF118">
        <v>78.777428184858834</v>
      </c>
      <c r="AG118">
        <v>83.896548174586314</v>
      </c>
      <c r="AH118">
        <v>77.091989801005496</v>
      </c>
      <c r="AI118">
        <v>115.62046089187477</v>
      </c>
      <c r="AJ118">
        <v>112.85763067011135</v>
      </c>
      <c r="AK118">
        <v>118.28106160721559</v>
      </c>
      <c r="AL118">
        <v>111.12955945138452</v>
      </c>
      <c r="AM118">
        <v>97.277122179020907</v>
      </c>
      <c r="AN118">
        <v>88.609373315551892</v>
      </c>
      <c r="AO118">
        <v>118.70805537476066</v>
      </c>
      <c r="AP118">
        <v>98.81711094753139</v>
      </c>
      <c r="AQ118">
        <v>106.0015363418994</v>
      </c>
      <c r="AR118">
        <v>89.329257723334365</v>
      </c>
      <c r="AS118">
        <v>96.513826640163813</v>
      </c>
      <c r="AT118">
        <v>88.16754776363554</v>
      </c>
      <c r="AU118">
        <v>102.69092139544236</v>
      </c>
      <c r="AV118">
        <v>87.683762452363283</v>
      </c>
      <c r="AW118">
        <v>113.28050930699844</v>
      </c>
      <c r="AX118">
        <v>95.173050273600595</v>
      </c>
      <c r="AY118">
        <v>90.513233160213261</v>
      </c>
      <c r="AZ118">
        <v>104.57310852661325</v>
      </c>
      <c r="BA118">
        <v>93.422673714147351</v>
      </c>
      <c r="BB118">
        <v>114.80199602784053</v>
      </c>
      <c r="BC118">
        <v>84.826293660966925</v>
      </c>
      <c r="BD118">
        <v>90.676222212482656</v>
      </c>
      <c r="BE118">
        <v>101.53773714458275</v>
      </c>
      <c r="BF118">
        <v>93.429812649607157</v>
      </c>
      <c r="BG118">
        <v>100.63082283413911</v>
      </c>
      <c r="BH118">
        <v>106.53469992631301</v>
      </c>
      <c r="BI118">
        <v>104.39407511532532</v>
      </c>
      <c r="BJ118">
        <v>106.80381888047373</v>
      </c>
      <c r="BK118">
        <v>126.41399444260966</v>
      </c>
      <c r="BL118">
        <v>111.7749182192583</v>
      </c>
      <c r="BM118">
        <v>97.00826723943247</v>
      </c>
      <c r="BN118">
        <v>85.268930051021968</v>
      </c>
      <c r="BO118">
        <v>105.65482923045649</v>
      </c>
      <c r="BP118">
        <v>110.99273288301734</v>
      </c>
      <c r="BQ118">
        <v>83.452292536980451</v>
      </c>
      <c r="BR118">
        <v>84.536462493393046</v>
      </c>
      <c r="BS118">
        <v>99.500505015815378</v>
      </c>
      <c r="BT118">
        <v>109.18111688963636</v>
      </c>
      <c r="BU118">
        <v>82.884747073884924</v>
      </c>
      <c r="BV118">
        <v>109.90829031058871</v>
      </c>
      <c r="BW118">
        <v>95.23874410172553</v>
      </c>
      <c r="BX118">
        <v>104.17524212176164</v>
      </c>
      <c r="BY118">
        <v>97.826896432256234</v>
      </c>
      <c r="BZ118">
        <v>117.20235590828537</v>
      </c>
      <c r="CA118">
        <v>95.379028280977593</v>
      </c>
      <c r="CB118">
        <v>84.563016523107223</v>
      </c>
      <c r="CC118">
        <v>101.4744272834869</v>
      </c>
      <c r="CD118">
        <v>137.06200017339742</v>
      </c>
      <c r="CE118">
        <v>129.26322694957335</v>
      </c>
      <c r="CF118">
        <v>99.76831844484353</v>
      </c>
      <c r="CG118">
        <v>68.779467906598867</v>
      </c>
      <c r="CH118">
        <v>95.080271581283696</v>
      </c>
      <c r="CI118">
        <v>91.43005008487313</v>
      </c>
      <c r="CJ118">
        <v>88.130920087270312</v>
      </c>
      <c r="CK118">
        <v>104.48525430038949</v>
      </c>
      <c r="CL118">
        <v>88.983202735833444</v>
      </c>
      <c r="CM118">
        <v>94.884632116612636</v>
      </c>
      <c r="CN118">
        <v>95.567190740838868</v>
      </c>
      <c r="CO118">
        <v>103.75538029306635</v>
      </c>
      <c r="CP118">
        <v>105.68479045118826</v>
      </c>
      <c r="CQ118">
        <v>108.878184387036</v>
      </c>
      <c r="CR118">
        <v>100.20820185931257</v>
      </c>
      <c r="CS118">
        <v>111.95827718063106</v>
      </c>
      <c r="CT118">
        <v>114.10267029793407</v>
      </c>
      <c r="CU118">
        <v>82.35626457189035</v>
      </c>
      <c r="CV118">
        <v>100.97218725109349</v>
      </c>
      <c r="CW118">
        <v>93.608656773395452</v>
      </c>
    </row>
    <row r="119" spans="1:101" x14ac:dyDescent="0.25">
      <c r="A119">
        <v>0.46428571428571425</v>
      </c>
      <c r="B119">
        <v>106.99871391392304</v>
      </c>
      <c r="C119">
        <v>81.945066356044578</v>
      </c>
      <c r="D119">
        <v>103.83348465686122</v>
      </c>
      <c r="E119">
        <v>105.7285485043121</v>
      </c>
      <c r="F119">
        <v>92.604312434238281</v>
      </c>
      <c r="G119">
        <v>94.141757559537368</v>
      </c>
      <c r="H119">
        <v>94.125667443300912</v>
      </c>
      <c r="I119">
        <v>129.88599372464873</v>
      </c>
      <c r="J119">
        <v>110.3856241831708</v>
      </c>
      <c r="K119">
        <v>90.10069241375443</v>
      </c>
      <c r="L119">
        <v>92.384634960290882</v>
      </c>
      <c r="M119">
        <v>88.534047288630987</v>
      </c>
      <c r="N119">
        <v>91.630507876835381</v>
      </c>
      <c r="O119">
        <v>112.83366689311761</v>
      </c>
      <c r="P119">
        <v>112.52304721517916</v>
      </c>
      <c r="Q119">
        <v>85.271242950915592</v>
      </c>
      <c r="R119">
        <v>88.633970688545176</v>
      </c>
      <c r="S119">
        <v>80.365022520010768</v>
      </c>
      <c r="T119">
        <v>101.36838370658833</v>
      </c>
      <c r="U119">
        <v>74.948175944648909</v>
      </c>
      <c r="V119">
        <v>105.10461965323307</v>
      </c>
      <c r="W119">
        <v>107.07760358466221</v>
      </c>
      <c r="X119">
        <v>92.307466081199465</v>
      </c>
      <c r="Y119">
        <v>72.353530319225158</v>
      </c>
      <c r="Z119">
        <v>91.739467724367245</v>
      </c>
      <c r="AA119">
        <v>109.85302616164657</v>
      </c>
      <c r="AB119">
        <v>107.24844561874649</v>
      </c>
      <c r="AC119">
        <v>105.64210398290329</v>
      </c>
      <c r="AD119">
        <v>105.19801102173054</v>
      </c>
      <c r="AE119">
        <v>87.228378955655131</v>
      </c>
      <c r="AF119">
        <v>79.01301873285253</v>
      </c>
      <c r="AG119">
        <v>82.495473143607157</v>
      </c>
      <c r="AH119">
        <v>78.135019232617012</v>
      </c>
      <c r="AI119">
        <v>114.29645494871072</v>
      </c>
      <c r="AJ119">
        <v>112.45112623261606</v>
      </c>
      <c r="AK119">
        <v>120.14630872784835</v>
      </c>
      <c r="AL119">
        <v>111.10254466095336</v>
      </c>
      <c r="AM119">
        <v>98.986054443624937</v>
      </c>
      <c r="AN119">
        <v>88.946469903807213</v>
      </c>
      <c r="AO119">
        <v>120.14804804416585</v>
      </c>
      <c r="AP119">
        <v>100.13451196254465</v>
      </c>
      <c r="AQ119">
        <v>106.36087852680942</v>
      </c>
      <c r="AR119">
        <v>89.11333262994961</v>
      </c>
      <c r="AS119">
        <v>94.995219792902816</v>
      </c>
      <c r="AT119">
        <v>87.238453314205529</v>
      </c>
      <c r="AU119">
        <v>102.93359018165216</v>
      </c>
      <c r="AV119">
        <v>86.721862117821956</v>
      </c>
      <c r="AW119">
        <v>111.87691122257861</v>
      </c>
      <c r="AX119">
        <v>93.17237310024386</v>
      </c>
      <c r="AY119">
        <v>90.211130590537351</v>
      </c>
      <c r="AZ119">
        <v>104.75348017729202</v>
      </c>
      <c r="BA119">
        <v>94.047609668532715</v>
      </c>
      <c r="BB119">
        <v>113.31472114363521</v>
      </c>
      <c r="BC119">
        <v>86.169858986962993</v>
      </c>
      <c r="BD119">
        <v>90.396113215138612</v>
      </c>
      <c r="BE119">
        <v>102.12021539693929</v>
      </c>
      <c r="BF119">
        <v>93.50738901481354</v>
      </c>
      <c r="BG119">
        <v>99.28509118483943</v>
      </c>
      <c r="BH119">
        <v>108.07883364758366</v>
      </c>
      <c r="BI119">
        <v>103.63238901794374</v>
      </c>
      <c r="BJ119">
        <v>106.58718330442277</v>
      </c>
      <c r="BK119">
        <v>126.27910891295221</v>
      </c>
      <c r="BL119">
        <v>111.2351522819294</v>
      </c>
      <c r="BM119">
        <v>99.296193088510705</v>
      </c>
      <c r="BN119">
        <v>84.971360787367075</v>
      </c>
      <c r="BO119">
        <v>105.4536334559629</v>
      </c>
      <c r="BP119">
        <v>110.89638930053999</v>
      </c>
      <c r="BQ119">
        <v>83.276855937025331</v>
      </c>
      <c r="BR119">
        <v>83.451281524140242</v>
      </c>
      <c r="BS119">
        <v>101.03547302727304</v>
      </c>
      <c r="BT119">
        <v>107.62088954285909</v>
      </c>
      <c r="BU119">
        <v>83.232281941926175</v>
      </c>
      <c r="BV119">
        <v>110.76897435341984</v>
      </c>
      <c r="BW119">
        <v>96.677858187659297</v>
      </c>
      <c r="BX119">
        <v>104.00246022644063</v>
      </c>
      <c r="BY119">
        <v>98.683179570621093</v>
      </c>
      <c r="BZ119">
        <v>116.79778944856135</v>
      </c>
      <c r="CA119">
        <v>96.193136065098258</v>
      </c>
      <c r="CB119">
        <v>85.561745503288336</v>
      </c>
      <c r="CC119">
        <v>100.6495963281719</v>
      </c>
      <c r="CD119">
        <v>137.69965011862624</v>
      </c>
      <c r="CE119">
        <v>126.81264520754604</v>
      </c>
      <c r="CF119">
        <v>101.33775975683754</v>
      </c>
      <c r="CG119">
        <v>69.643576626416177</v>
      </c>
      <c r="CH119">
        <v>94.273014731735458</v>
      </c>
      <c r="CI119">
        <v>91.868334979781338</v>
      </c>
      <c r="CJ119">
        <v>88.235736139875442</v>
      </c>
      <c r="CK119">
        <v>104.3048531707533</v>
      </c>
      <c r="CL119">
        <v>88.121802440305203</v>
      </c>
      <c r="CM119">
        <v>95.116726036617408</v>
      </c>
      <c r="CN119">
        <v>97.116683909244628</v>
      </c>
      <c r="CO119">
        <v>102.98880214384047</v>
      </c>
      <c r="CP119">
        <v>106.89953422723841</v>
      </c>
      <c r="CQ119">
        <v>107.60566544626349</v>
      </c>
      <c r="CR119">
        <v>99.759945957712546</v>
      </c>
      <c r="CS119">
        <v>113.07941370572507</v>
      </c>
      <c r="CT119">
        <v>114.29744374684529</v>
      </c>
      <c r="CU119">
        <v>80.194112993047327</v>
      </c>
      <c r="CV119">
        <v>101.17002069558944</v>
      </c>
      <c r="CW119">
        <v>94.117925863505675</v>
      </c>
    </row>
    <row r="120" spans="1:101" x14ac:dyDescent="0.25">
      <c r="A120">
        <v>0.46825396825396826</v>
      </c>
      <c r="B120">
        <v>107.04222183733383</v>
      </c>
      <c r="C120">
        <v>83.930654391236104</v>
      </c>
      <c r="D120">
        <v>103.6818217460317</v>
      </c>
      <c r="E120">
        <v>102.32786915472754</v>
      </c>
      <c r="F120">
        <v>89.892676680661182</v>
      </c>
      <c r="G120">
        <v>94.332602536374935</v>
      </c>
      <c r="H120">
        <v>92.518570280336107</v>
      </c>
      <c r="I120">
        <v>128.28806613408568</v>
      </c>
      <c r="J120">
        <v>111.01058232831497</v>
      </c>
      <c r="K120">
        <v>88.878809473105747</v>
      </c>
      <c r="L120">
        <v>91.897370164297072</v>
      </c>
      <c r="M120">
        <v>87.434111597471357</v>
      </c>
      <c r="N120">
        <v>92.314426670226368</v>
      </c>
      <c r="O120">
        <v>113.675197451909</v>
      </c>
      <c r="P120">
        <v>110.22958151193689</v>
      </c>
      <c r="Q120">
        <v>85.682596183864575</v>
      </c>
      <c r="R120">
        <v>88.979292898861019</v>
      </c>
      <c r="S120">
        <v>80.599821867931382</v>
      </c>
      <c r="T120">
        <v>100.75076236654816</v>
      </c>
      <c r="U120">
        <v>75.020895670613086</v>
      </c>
      <c r="V120">
        <v>103.30352105143973</v>
      </c>
      <c r="W120">
        <v>106.27191606590206</v>
      </c>
      <c r="X120">
        <v>92.213060337822924</v>
      </c>
      <c r="Y120">
        <v>73.960415938540649</v>
      </c>
      <c r="Z120">
        <v>90.109056428749753</v>
      </c>
      <c r="AA120">
        <v>110.01853415929465</v>
      </c>
      <c r="AB120">
        <v>105.54999362608018</v>
      </c>
      <c r="AC120">
        <v>105.07381518545185</v>
      </c>
      <c r="AD120">
        <v>106.38359909763012</v>
      </c>
      <c r="AE120">
        <v>87.059494593602224</v>
      </c>
      <c r="AF120">
        <v>77.456513822855442</v>
      </c>
      <c r="AG120">
        <v>81.98316475015065</v>
      </c>
      <c r="AH120">
        <v>78.827067780865974</v>
      </c>
      <c r="AI120">
        <v>113.21763858991565</v>
      </c>
      <c r="AJ120">
        <v>112.16771353460445</v>
      </c>
      <c r="AK120">
        <v>121.37122637175733</v>
      </c>
      <c r="AL120">
        <v>111.55484179754295</v>
      </c>
      <c r="AM120">
        <v>98.781582416878209</v>
      </c>
      <c r="AN120">
        <v>89.044315805786127</v>
      </c>
      <c r="AO120">
        <v>122.33723846748566</v>
      </c>
      <c r="AP120">
        <v>99.761666821977755</v>
      </c>
      <c r="AQ120">
        <v>107.7278796729062</v>
      </c>
      <c r="AR120">
        <v>91.753617249787823</v>
      </c>
      <c r="AS120">
        <v>93.571755337746666</v>
      </c>
      <c r="AT120">
        <v>86.480480101702312</v>
      </c>
      <c r="AU120">
        <v>102.87113474680558</v>
      </c>
      <c r="AV120">
        <v>87.061982924835107</v>
      </c>
      <c r="AW120">
        <v>108.93131741052103</v>
      </c>
      <c r="AX120">
        <v>93.699245809500354</v>
      </c>
      <c r="AY120">
        <v>90.565650459381942</v>
      </c>
      <c r="AZ120">
        <v>104.83495227828064</v>
      </c>
      <c r="BA120">
        <v>94.13483396980638</v>
      </c>
      <c r="BB120">
        <v>112.8957416139672</v>
      </c>
      <c r="BC120">
        <v>87.072599880492746</v>
      </c>
      <c r="BD120">
        <v>88.390518126789431</v>
      </c>
      <c r="BE120">
        <v>103.24421656107685</v>
      </c>
      <c r="BF120">
        <v>93.035331845219531</v>
      </c>
      <c r="BG120">
        <v>100.25017950085446</v>
      </c>
      <c r="BH120">
        <v>108.99095143244773</v>
      </c>
      <c r="BI120">
        <v>102.763668173287</v>
      </c>
      <c r="BJ120">
        <v>107.56792085800632</v>
      </c>
      <c r="BK120">
        <v>126.67435063749406</v>
      </c>
      <c r="BL120">
        <v>111.22518200972027</v>
      </c>
      <c r="BM120">
        <v>99.344959379298174</v>
      </c>
      <c r="BN120">
        <v>83.704220435391122</v>
      </c>
      <c r="BO120">
        <v>105.55877283732357</v>
      </c>
      <c r="BP120">
        <v>110.45477272035933</v>
      </c>
      <c r="BQ120">
        <v>83.279004265241625</v>
      </c>
      <c r="BR120">
        <v>82.164654478732601</v>
      </c>
      <c r="BS120">
        <v>99.467482919645221</v>
      </c>
      <c r="BT120">
        <v>108.42606551842823</v>
      </c>
      <c r="BU120">
        <v>82.857264630338591</v>
      </c>
      <c r="BV120">
        <v>111.53440306731328</v>
      </c>
      <c r="BW120">
        <v>95.136448513883593</v>
      </c>
      <c r="BX120">
        <v>102.52976682235898</v>
      </c>
      <c r="BY120">
        <v>98.668315718099393</v>
      </c>
      <c r="BZ120">
        <v>115.1491965223841</v>
      </c>
      <c r="CA120">
        <v>96.315647670060685</v>
      </c>
      <c r="CB120">
        <v>85.377277180415319</v>
      </c>
      <c r="CC120">
        <v>100.83822518038026</v>
      </c>
      <c r="CD120">
        <v>139.42079373813903</v>
      </c>
      <c r="CE120">
        <v>127.67060232334573</v>
      </c>
      <c r="CF120">
        <v>102.10003106612209</v>
      </c>
      <c r="CG120">
        <v>69.541729940150177</v>
      </c>
      <c r="CH120">
        <v>94.415322295055518</v>
      </c>
      <c r="CI120">
        <v>90.508883718224311</v>
      </c>
      <c r="CJ120">
        <v>87.789514768884445</v>
      </c>
      <c r="CK120">
        <v>103.73477504505473</v>
      </c>
      <c r="CL120">
        <v>87.286250168398595</v>
      </c>
      <c r="CM120">
        <v>95.29781256455739</v>
      </c>
      <c r="CN120">
        <v>98.57622286489233</v>
      </c>
      <c r="CO120">
        <v>103.3018323823664</v>
      </c>
      <c r="CP120">
        <v>105.05452408203432</v>
      </c>
      <c r="CQ120">
        <v>105.50291773849762</v>
      </c>
      <c r="CR120">
        <v>98.600794147162901</v>
      </c>
      <c r="CS120">
        <v>114.89723260050583</v>
      </c>
      <c r="CT120">
        <v>114.6157108038154</v>
      </c>
      <c r="CU120">
        <v>81.437432178070608</v>
      </c>
      <c r="CV120">
        <v>100.57262989803728</v>
      </c>
      <c r="CW120">
        <v>92.838720233311136</v>
      </c>
    </row>
    <row r="121" spans="1:101" x14ac:dyDescent="0.25">
      <c r="A121">
        <v>0.47222222222222221</v>
      </c>
      <c r="B121">
        <v>107.84537295225248</v>
      </c>
      <c r="C121">
        <v>82.893969136310105</v>
      </c>
      <c r="D121">
        <v>103.29866479397913</v>
      </c>
      <c r="E121">
        <v>101.29335074254325</v>
      </c>
      <c r="F121">
        <v>89.632129375300295</v>
      </c>
      <c r="G121">
        <v>94.72723175632558</v>
      </c>
      <c r="H121">
        <v>92.717784007172284</v>
      </c>
      <c r="I121">
        <v>127.82978376858776</v>
      </c>
      <c r="J121">
        <v>110.64864179657044</v>
      </c>
      <c r="K121">
        <v>90.97348826038484</v>
      </c>
      <c r="L121">
        <v>92.510140213388482</v>
      </c>
      <c r="M121">
        <v>88.650869196425489</v>
      </c>
      <c r="N121">
        <v>90.378138847175819</v>
      </c>
      <c r="O121">
        <v>111.78106590199413</v>
      </c>
      <c r="P121">
        <v>109.35887124962052</v>
      </c>
      <c r="Q121">
        <v>86.181713798116618</v>
      </c>
      <c r="R121">
        <v>90.938419304641855</v>
      </c>
      <c r="S121">
        <v>79.633522283150143</v>
      </c>
      <c r="T121">
        <v>103.72635809172479</v>
      </c>
      <c r="U121">
        <v>73.940787850686249</v>
      </c>
      <c r="V121">
        <v>106.36396312467809</v>
      </c>
      <c r="W121">
        <v>106.68080030502873</v>
      </c>
      <c r="X121">
        <v>93.446456531984836</v>
      </c>
      <c r="Y121">
        <v>74.58161381008432</v>
      </c>
      <c r="Z121">
        <v>89.330577584684249</v>
      </c>
      <c r="AA121">
        <v>108.34502960533509</v>
      </c>
      <c r="AB121">
        <v>103.79251958718152</v>
      </c>
      <c r="AC121">
        <v>104.51809026053041</v>
      </c>
      <c r="AD121">
        <v>104.54570561592637</v>
      </c>
      <c r="AE121">
        <v>87.228934206986438</v>
      </c>
      <c r="AF121">
        <v>76.568462063886756</v>
      </c>
      <c r="AG121">
        <v>83.599782846581164</v>
      </c>
      <c r="AH121">
        <v>77.600345925793633</v>
      </c>
      <c r="AI121">
        <v>111.67749697890018</v>
      </c>
      <c r="AJ121">
        <v>113.65263002700038</v>
      </c>
      <c r="AK121">
        <v>122.93386440913555</v>
      </c>
      <c r="AL121">
        <v>110.22895928028511</v>
      </c>
      <c r="AM121">
        <v>97.981390221032157</v>
      </c>
      <c r="AN121">
        <v>87.529454897697278</v>
      </c>
      <c r="AO121">
        <v>122.71952149428361</v>
      </c>
      <c r="AP121">
        <v>99.387911781748002</v>
      </c>
      <c r="AQ121">
        <v>108.04643742782986</v>
      </c>
      <c r="AR121">
        <v>90.374497058639179</v>
      </c>
      <c r="AS121">
        <v>96.475825348674931</v>
      </c>
      <c r="AT121">
        <v>85.083173290278879</v>
      </c>
      <c r="AU121">
        <v>100.84870984345075</v>
      </c>
      <c r="AV121">
        <v>86.830181620761181</v>
      </c>
      <c r="AW121">
        <v>106.91050020244523</v>
      </c>
      <c r="AX121">
        <v>95.377154022799473</v>
      </c>
      <c r="AY121">
        <v>91.613769651486777</v>
      </c>
      <c r="AZ121">
        <v>105.61946604937573</v>
      </c>
      <c r="BA121">
        <v>92.758011632162209</v>
      </c>
      <c r="BB121">
        <v>113.66817553381901</v>
      </c>
      <c r="BC121">
        <v>86.492854442953117</v>
      </c>
      <c r="BD121">
        <v>86.01966118985294</v>
      </c>
      <c r="BE121">
        <v>103.90035720039396</v>
      </c>
      <c r="BF121">
        <v>93.21383920523256</v>
      </c>
      <c r="BG121">
        <v>99.009180509386809</v>
      </c>
      <c r="BH121">
        <v>109.06418989869968</v>
      </c>
      <c r="BI121">
        <v>103.01289228997635</v>
      </c>
      <c r="BJ121">
        <v>108.92478795197243</v>
      </c>
      <c r="BK121">
        <v>125.95869909981414</v>
      </c>
      <c r="BL121">
        <v>112.06284331820066</v>
      </c>
      <c r="BM121">
        <v>100.47606394398956</v>
      </c>
      <c r="BN121">
        <v>82.614639001964179</v>
      </c>
      <c r="BO121">
        <v>107.96258876190436</v>
      </c>
      <c r="BP121">
        <v>109.93202556430033</v>
      </c>
      <c r="BQ121">
        <v>83.837928587274092</v>
      </c>
      <c r="BR121">
        <v>81.74745297216954</v>
      </c>
      <c r="BS121">
        <v>99.423477913009151</v>
      </c>
      <c r="BT121">
        <v>108.04213744301127</v>
      </c>
      <c r="BU121">
        <v>83.668556271583469</v>
      </c>
      <c r="BV121">
        <v>111.63356148824612</v>
      </c>
      <c r="BW121">
        <v>95.336369248642569</v>
      </c>
      <c r="BX121">
        <v>100.57376935496075</v>
      </c>
      <c r="BY121">
        <v>99.924810560637511</v>
      </c>
      <c r="BZ121">
        <v>112.91992676610924</v>
      </c>
      <c r="CA121">
        <v>94.906948356592835</v>
      </c>
      <c r="CB121">
        <v>86.517100750844648</v>
      </c>
      <c r="CC121">
        <v>102.74565813715485</v>
      </c>
      <c r="CD121">
        <v>139.60880479334489</v>
      </c>
      <c r="CE121">
        <v>126.90757902320327</v>
      </c>
      <c r="CF121">
        <v>102.07535156978702</v>
      </c>
      <c r="CG121">
        <v>69.180055388091972</v>
      </c>
      <c r="CH121">
        <v>95.573166046996718</v>
      </c>
      <c r="CI121">
        <v>90.7207375065571</v>
      </c>
      <c r="CJ121">
        <v>89.762556804044237</v>
      </c>
      <c r="CK121">
        <v>104.10375640640066</v>
      </c>
      <c r="CL121">
        <v>85.341007005185972</v>
      </c>
      <c r="CM121">
        <v>95.474059246652686</v>
      </c>
      <c r="CN121">
        <v>98.536073271638273</v>
      </c>
      <c r="CO121">
        <v>103.42696042376267</v>
      </c>
      <c r="CP121">
        <v>105.07737550214287</v>
      </c>
      <c r="CQ121">
        <v>104.33973675709372</v>
      </c>
      <c r="CR121">
        <v>98.768582173014636</v>
      </c>
      <c r="CS121">
        <v>113.49511033785271</v>
      </c>
      <c r="CT121">
        <v>116.13530269981209</v>
      </c>
      <c r="CU121">
        <v>81.789277365777352</v>
      </c>
      <c r="CV121">
        <v>102.14552398580105</v>
      </c>
      <c r="CW121">
        <v>93.756952941127722</v>
      </c>
    </row>
    <row r="122" spans="1:101" x14ac:dyDescent="0.25">
      <c r="A122">
        <v>0.47619047619047616</v>
      </c>
      <c r="B122">
        <v>109.21744261142564</v>
      </c>
      <c r="C122">
        <v>83.969206939978449</v>
      </c>
      <c r="D122">
        <v>105.03870551767888</v>
      </c>
      <c r="E122">
        <v>102.19159417858602</v>
      </c>
      <c r="F122">
        <v>88.951375469260412</v>
      </c>
      <c r="G122">
        <v>95.336439882611359</v>
      </c>
      <c r="H122">
        <v>91.388361862807898</v>
      </c>
      <c r="I122">
        <v>126.78240025159889</v>
      </c>
      <c r="J122">
        <v>110.13416395871549</v>
      </c>
      <c r="K122">
        <v>90.970210473166716</v>
      </c>
      <c r="L122">
        <v>90.693474545747691</v>
      </c>
      <c r="M122">
        <v>88.449669199367094</v>
      </c>
      <c r="N122">
        <v>88.197048662248037</v>
      </c>
      <c r="O122">
        <v>111.80141209194706</v>
      </c>
      <c r="P122">
        <v>108.47797299212822</v>
      </c>
      <c r="Q122">
        <v>85.040434648420884</v>
      </c>
      <c r="R122">
        <v>90.836607756313171</v>
      </c>
      <c r="S122">
        <v>78.83390120094279</v>
      </c>
      <c r="T122">
        <v>103.87089809704244</v>
      </c>
      <c r="U122">
        <v>74.001213294488792</v>
      </c>
      <c r="V122">
        <v>104.71924268879444</v>
      </c>
      <c r="W122">
        <v>106.20503831798929</v>
      </c>
      <c r="X122">
        <v>95.64897188246799</v>
      </c>
      <c r="Y122">
        <v>76.094895759329702</v>
      </c>
      <c r="Z122">
        <v>89.726766503761169</v>
      </c>
      <c r="AA122">
        <v>110.65642314978004</v>
      </c>
      <c r="AB122">
        <v>105.08786910843484</v>
      </c>
      <c r="AC122">
        <v>101.85171904719589</v>
      </c>
      <c r="AD122">
        <v>107.599066276516</v>
      </c>
      <c r="AE122">
        <v>86.421035818644413</v>
      </c>
      <c r="AF122">
        <v>77.114816403658864</v>
      </c>
      <c r="AG122">
        <v>83.930672447177741</v>
      </c>
      <c r="AH122">
        <v>77.204613606747003</v>
      </c>
      <c r="AI122">
        <v>112.37940557939422</v>
      </c>
      <c r="AJ122">
        <v>113.30828803125338</v>
      </c>
      <c r="AK122">
        <v>124.74635312807034</v>
      </c>
      <c r="AL122">
        <v>108.71010581865727</v>
      </c>
      <c r="AM122">
        <v>96.268214503483861</v>
      </c>
      <c r="AN122">
        <v>89.635722726573889</v>
      </c>
      <c r="AO122">
        <v>121.13876838703906</v>
      </c>
      <c r="AP122">
        <v>97.344934111418752</v>
      </c>
      <c r="AQ122">
        <v>107.68349856529748</v>
      </c>
      <c r="AR122">
        <v>91.027434699628344</v>
      </c>
      <c r="AS122">
        <v>94.684924506046883</v>
      </c>
      <c r="AT122">
        <v>82.880199828548143</v>
      </c>
      <c r="AU122">
        <v>102.36051268463811</v>
      </c>
      <c r="AV122">
        <v>85.927385687696088</v>
      </c>
      <c r="AW122">
        <v>106.90055173024653</v>
      </c>
      <c r="AX122">
        <v>94.474954877474417</v>
      </c>
      <c r="AY122">
        <v>89.543042100481756</v>
      </c>
      <c r="AZ122">
        <v>104.68172427226114</v>
      </c>
      <c r="BA122">
        <v>92.936335890598528</v>
      </c>
      <c r="BB122">
        <v>111.88948091562077</v>
      </c>
      <c r="BC122">
        <v>86.770539820984609</v>
      </c>
      <c r="BD122">
        <v>87.323794514641008</v>
      </c>
      <c r="BE122">
        <v>104.33335888103109</v>
      </c>
      <c r="BF122">
        <v>92.731138931666123</v>
      </c>
      <c r="BG122">
        <v>99.250083584797437</v>
      </c>
      <c r="BH122">
        <v>108.86896340859992</v>
      </c>
      <c r="BI122">
        <v>102.42342082896009</v>
      </c>
      <c r="BJ122">
        <v>110.45156004653256</v>
      </c>
      <c r="BK122">
        <v>124.67705866832934</v>
      </c>
      <c r="BL122">
        <v>111.98719147384126</v>
      </c>
      <c r="BM122">
        <v>100.52880573821217</v>
      </c>
      <c r="BN122">
        <v>83.761613130425218</v>
      </c>
      <c r="BO122">
        <v>111.33174179077257</v>
      </c>
      <c r="BP122">
        <v>111.09233016014856</v>
      </c>
      <c r="BQ122">
        <v>83.367458343318901</v>
      </c>
      <c r="BR122">
        <v>82.502141807553059</v>
      </c>
      <c r="BS122">
        <v>99.985330756686224</v>
      </c>
      <c r="BT122">
        <v>107.89902665924561</v>
      </c>
      <c r="BU122">
        <v>82.481816523700417</v>
      </c>
      <c r="BV122">
        <v>110.73880815027874</v>
      </c>
      <c r="BW122">
        <v>94.52124177841192</v>
      </c>
      <c r="BX122">
        <v>101.51385684929559</v>
      </c>
      <c r="BY122">
        <v>100.04778899590427</v>
      </c>
      <c r="BZ122">
        <v>112.09227163414384</v>
      </c>
      <c r="CA122">
        <v>97.073795325590879</v>
      </c>
      <c r="CB122">
        <v>85.917691589406985</v>
      </c>
      <c r="CC122">
        <v>102.52317213800784</v>
      </c>
      <c r="CD122">
        <v>135.27546102516274</v>
      </c>
      <c r="CE122">
        <v>126.1330151922084</v>
      </c>
      <c r="CF122">
        <v>103.30713932494371</v>
      </c>
      <c r="CG122">
        <v>70.466229150786475</v>
      </c>
      <c r="CH122">
        <v>96.950777277829872</v>
      </c>
      <c r="CI122">
        <v>88.831412972670421</v>
      </c>
      <c r="CJ122">
        <v>89.603888476508502</v>
      </c>
      <c r="CK122">
        <v>103.76164170098917</v>
      </c>
      <c r="CL122">
        <v>85.510023460769034</v>
      </c>
      <c r="CM122">
        <v>94.277001586582259</v>
      </c>
      <c r="CN122">
        <v>98.362539411564853</v>
      </c>
      <c r="CO122">
        <v>103.30114971204124</v>
      </c>
      <c r="CP122">
        <v>102.15632657442316</v>
      </c>
      <c r="CQ122">
        <v>105.99448538308692</v>
      </c>
      <c r="CR122">
        <v>98.416033160030437</v>
      </c>
      <c r="CS122">
        <v>117.09874581569993</v>
      </c>
      <c r="CT122">
        <v>115.77389196132512</v>
      </c>
      <c r="CU122">
        <v>82.486649390912589</v>
      </c>
      <c r="CV122">
        <v>100.39574347848665</v>
      </c>
      <c r="CW122">
        <v>92.324633105328104</v>
      </c>
    </row>
    <row r="123" spans="1:101" x14ac:dyDescent="0.25">
      <c r="A123">
        <v>0.48015873015873012</v>
      </c>
      <c r="B123">
        <v>111.22434649552866</v>
      </c>
      <c r="C123">
        <v>84.538010603736467</v>
      </c>
      <c r="D123">
        <v>103.24095000871631</v>
      </c>
      <c r="E123">
        <v>101.52038670372809</v>
      </c>
      <c r="F123">
        <v>87.895288696868477</v>
      </c>
      <c r="G123">
        <v>95.035039898289853</v>
      </c>
      <c r="H123">
        <v>90.069392964302452</v>
      </c>
      <c r="I123">
        <v>127.63223739531502</v>
      </c>
      <c r="J123">
        <v>111.17381001885066</v>
      </c>
      <c r="K123">
        <v>91.088599252877344</v>
      </c>
      <c r="L123">
        <v>90.210344904508673</v>
      </c>
      <c r="M123">
        <v>88.157735903925371</v>
      </c>
      <c r="N123">
        <v>89.827777285927326</v>
      </c>
      <c r="O123">
        <v>111.39640483257875</v>
      </c>
      <c r="P123">
        <v>106.196785553198</v>
      </c>
      <c r="Q123">
        <v>85.839677442875171</v>
      </c>
      <c r="R123">
        <v>89.275591218872393</v>
      </c>
      <c r="S123">
        <v>78.706610948707194</v>
      </c>
      <c r="T123">
        <v>105.10537930791101</v>
      </c>
      <c r="U123">
        <v>73.91141843335798</v>
      </c>
      <c r="V123">
        <v>106.8396901831735</v>
      </c>
      <c r="W123">
        <v>106.17114805963935</v>
      </c>
      <c r="X123">
        <v>95.653352456137227</v>
      </c>
      <c r="Y123">
        <v>75.74097701789664</v>
      </c>
      <c r="Z123">
        <v>89.597335775357536</v>
      </c>
      <c r="AA123">
        <v>110.73031104140163</v>
      </c>
      <c r="AB123">
        <v>103.71244726354138</v>
      </c>
      <c r="AC123">
        <v>102.14256778303961</v>
      </c>
      <c r="AD123">
        <v>108.82907824733333</v>
      </c>
      <c r="AE123">
        <v>87.361108418025694</v>
      </c>
      <c r="AF123">
        <v>75.810963233965964</v>
      </c>
      <c r="AG123">
        <v>84.063729871691976</v>
      </c>
      <c r="AH123">
        <v>77.150208443407593</v>
      </c>
      <c r="AI123">
        <v>113.86804666080242</v>
      </c>
      <c r="AJ123">
        <v>115.11990144044496</v>
      </c>
      <c r="AK123">
        <v>126.56351317949316</v>
      </c>
      <c r="AL123">
        <v>107.23390816066282</v>
      </c>
      <c r="AM123">
        <v>96.035397436092808</v>
      </c>
      <c r="AN123">
        <v>89.33806083086013</v>
      </c>
      <c r="AO123">
        <v>120.93872167880409</v>
      </c>
      <c r="AP123">
        <v>98.166291713840081</v>
      </c>
      <c r="AQ123">
        <v>107.79720087506234</v>
      </c>
      <c r="AR123">
        <v>91.511638237632141</v>
      </c>
      <c r="AS123">
        <v>94.409405714101283</v>
      </c>
      <c r="AT123">
        <v>82.890218088500276</v>
      </c>
      <c r="AU123">
        <v>102.17212169927274</v>
      </c>
      <c r="AV123">
        <v>83.778905354459994</v>
      </c>
      <c r="AW123">
        <v>105.47468911376833</v>
      </c>
      <c r="AX123">
        <v>95.756749777199005</v>
      </c>
      <c r="AY123">
        <v>90.01285901728815</v>
      </c>
      <c r="AZ123">
        <v>102.47324048383118</v>
      </c>
      <c r="BA123">
        <v>92.281490661987249</v>
      </c>
      <c r="BB123">
        <v>111.91160125326675</v>
      </c>
      <c r="BC123">
        <v>88.62451857866148</v>
      </c>
      <c r="BD123">
        <v>87.481233862916056</v>
      </c>
      <c r="BE123">
        <v>105.13680319730122</v>
      </c>
      <c r="BF123">
        <v>92.437648841854227</v>
      </c>
      <c r="BG123">
        <v>98.694534373141778</v>
      </c>
      <c r="BH123">
        <v>109.33586197548142</v>
      </c>
      <c r="BI123">
        <v>102.76274187903411</v>
      </c>
      <c r="BJ123">
        <v>111.34889037556988</v>
      </c>
      <c r="BK123">
        <v>122.1201232449168</v>
      </c>
      <c r="BL123">
        <v>112.33319331641066</v>
      </c>
      <c r="BM123">
        <v>99.863353160900246</v>
      </c>
      <c r="BN123">
        <v>85.817289902900072</v>
      </c>
      <c r="BO123">
        <v>111.79022418631438</v>
      </c>
      <c r="BP123">
        <v>108.34762012858677</v>
      </c>
      <c r="BQ123">
        <v>83.239196071040723</v>
      </c>
      <c r="BR123">
        <v>83.371811613151053</v>
      </c>
      <c r="BS123">
        <v>101.17535247853162</v>
      </c>
      <c r="BT123">
        <v>108.75466220884707</v>
      </c>
      <c r="BU123">
        <v>84.194391665190068</v>
      </c>
      <c r="BV123">
        <v>109.3867185344352</v>
      </c>
      <c r="BW123">
        <v>94.996271904005184</v>
      </c>
      <c r="BX123">
        <v>102.62961192850831</v>
      </c>
      <c r="BY123">
        <v>101.88134297327319</v>
      </c>
      <c r="BZ123">
        <v>111.24302154552873</v>
      </c>
      <c r="CA123">
        <v>96.688370746657085</v>
      </c>
      <c r="CB123">
        <v>86.091829356538895</v>
      </c>
      <c r="CC123">
        <v>103.47694063512428</v>
      </c>
      <c r="CD123">
        <v>135.58461355427423</v>
      </c>
      <c r="CE123">
        <v>126.14043405645236</v>
      </c>
      <c r="CF123">
        <v>103.569287458925</v>
      </c>
      <c r="CG123">
        <v>69.418406976924686</v>
      </c>
      <c r="CH123">
        <v>97.820906410656434</v>
      </c>
      <c r="CI123">
        <v>89.754850594883692</v>
      </c>
      <c r="CJ123">
        <v>90.129464874301476</v>
      </c>
      <c r="CK123">
        <v>105.15894425522542</v>
      </c>
      <c r="CL123">
        <v>86.378091039773295</v>
      </c>
      <c r="CM123">
        <v>93.529353225051025</v>
      </c>
      <c r="CN123">
        <v>100.26392905260124</v>
      </c>
      <c r="CO123">
        <v>101.79608012769233</v>
      </c>
      <c r="CP123">
        <v>103.52529997481763</v>
      </c>
      <c r="CQ123">
        <v>104.744244039138</v>
      </c>
      <c r="CR123">
        <v>98.972278394827839</v>
      </c>
      <c r="CS123">
        <v>116.33525560803118</v>
      </c>
      <c r="CT123">
        <v>115.43248037883455</v>
      </c>
      <c r="CU123">
        <v>80.613982901190994</v>
      </c>
      <c r="CV123">
        <v>100.28795003588205</v>
      </c>
      <c r="CW123">
        <v>90.222405914871402</v>
      </c>
    </row>
    <row r="124" spans="1:101" x14ac:dyDescent="0.25">
      <c r="A124">
        <v>0.48412698412698407</v>
      </c>
      <c r="B124">
        <v>110.48180466307556</v>
      </c>
      <c r="C124">
        <v>84.079001001504025</v>
      </c>
      <c r="D124">
        <v>102.38336643339824</v>
      </c>
      <c r="E124">
        <v>99.431936743375189</v>
      </c>
      <c r="F124">
        <v>89.689201788274687</v>
      </c>
      <c r="G124">
        <v>95.089868574001073</v>
      </c>
      <c r="H124">
        <v>88.266528309436424</v>
      </c>
      <c r="I124">
        <v>125.99003675831082</v>
      </c>
      <c r="J124">
        <v>111.49642206978726</v>
      </c>
      <c r="K124">
        <v>90.904048774453429</v>
      </c>
      <c r="L124">
        <v>89.913447994608433</v>
      </c>
      <c r="M124">
        <v>87.98416442249588</v>
      </c>
      <c r="N124">
        <v>90.229525643771652</v>
      </c>
      <c r="O124">
        <v>110.66712605395017</v>
      </c>
      <c r="P124">
        <v>105.54068818138416</v>
      </c>
      <c r="Q124">
        <v>86.564303214870947</v>
      </c>
      <c r="R124">
        <v>90.000391264199166</v>
      </c>
      <c r="S124">
        <v>78.901283601096495</v>
      </c>
      <c r="T124">
        <v>103.21649339833185</v>
      </c>
      <c r="U124">
        <v>73.030354673163316</v>
      </c>
      <c r="V124">
        <v>107.96136512451857</v>
      </c>
      <c r="W124">
        <v>109.02548256922501</v>
      </c>
      <c r="X124">
        <v>94.700016140287943</v>
      </c>
      <c r="Y124">
        <v>74.156988240341619</v>
      </c>
      <c r="Z124">
        <v>91.624121271838817</v>
      </c>
      <c r="AA124">
        <v>110.64791931260527</v>
      </c>
      <c r="AB124">
        <v>103.72830146255362</v>
      </c>
      <c r="AC124">
        <v>104.50469408549426</v>
      </c>
      <c r="AD124">
        <v>109.30973524854639</v>
      </c>
      <c r="AE124">
        <v>86.716348158788634</v>
      </c>
      <c r="AF124">
        <v>77.764906430090335</v>
      </c>
      <c r="AG124">
        <v>84.834289062282963</v>
      </c>
      <c r="AH124">
        <v>77.089677762463054</v>
      </c>
      <c r="AI124">
        <v>115.37430591994102</v>
      </c>
      <c r="AJ124">
        <v>117.06419267279347</v>
      </c>
      <c r="AK124">
        <v>126.71887575818138</v>
      </c>
      <c r="AL124">
        <v>106.81827498940066</v>
      </c>
      <c r="AM124">
        <v>97.677811727445004</v>
      </c>
      <c r="AN124">
        <v>90.388258033386293</v>
      </c>
      <c r="AO124">
        <v>121.42393895235982</v>
      </c>
      <c r="AP124">
        <v>98.166952619239737</v>
      </c>
      <c r="AQ124">
        <v>107.52400675294165</v>
      </c>
      <c r="AR124">
        <v>91.513443626972659</v>
      </c>
      <c r="AS124">
        <v>94.750574407072051</v>
      </c>
      <c r="AT124">
        <v>82.161672133347835</v>
      </c>
      <c r="AU124">
        <v>102.48575424455422</v>
      </c>
      <c r="AV124">
        <v>85.778220709839459</v>
      </c>
      <c r="AW124">
        <v>104.93787009431458</v>
      </c>
      <c r="AX124">
        <v>94.966120240086923</v>
      </c>
      <c r="AY124">
        <v>91.500370807348702</v>
      </c>
      <c r="AZ124">
        <v>102.48384888187194</v>
      </c>
      <c r="BA124">
        <v>93.819436970035483</v>
      </c>
      <c r="BB124">
        <v>111.71024889372809</v>
      </c>
      <c r="BC124">
        <v>86.864196598810778</v>
      </c>
      <c r="BD124">
        <v>87.85602800991478</v>
      </c>
      <c r="BE124">
        <v>105.60602770580877</v>
      </c>
      <c r="BF124">
        <v>94.489010800160358</v>
      </c>
      <c r="BG124">
        <v>96.12997400565915</v>
      </c>
      <c r="BH124">
        <v>107.82488000772406</v>
      </c>
      <c r="BI124">
        <v>101.33688401512364</v>
      </c>
      <c r="BJ124">
        <v>110.18961665560838</v>
      </c>
      <c r="BK124">
        <v>118.32230801673293</v>
      </c>
      <c r="BL124">
        <v>109.81036027568888</v>
      </c>
      <c r="BM124">
        <v>98.93766031462269</v>
      </c>
      <c r="BN124">
        <v>86.851911252481244</v>
      </c>
      <c r="BO124">
        <v>111.72878485071634</v>
      </c>
      <c r="BP124">
        <v>108.73638621561206</v>
      </c>
      <c r="BQ124">
        <v>81.078077832600314</v>
      </c>
      <c r="BR124">
        <v>84.047394131681713</v>
      </c>
      <c r="BS124">
        <v>99.944714460404242</v>
      </c>
      <c r="BT124">
        <v>108.38321737454038</v>
      </c>
      <c r="BU124">
        <v>85.240656787303209</v>
      </c>
      <c r="BV124">
        <v>107.5209713678934</v>
      </c>
      <c r="BW124">
        <v>92.53707291295845</v>
      </c>
      <c r="BX124">
        <v>101.32946249783349</v>
      </c>
      <c r="BY124">
        <v>101.12042440042018</v>
      </c>
      <c r="BZ124">
        <v>110.38999561594035</v>
      </c>
      <c r="CA124">
        <v>95.888182790218551</v>
      </c>
      <c r="CB124">
        <v>87.683640465536101</v>
      </c>
      <c r="CC124">
        <v>102.2734845439558</v>
      </c>
      <c r="CD124">
        <v>138.38129453360801</v>
      </c>
      <c r="CE124">
        <v>125.49082137113095</v>
      </c>
      <c r="CF124">
        <v>106.414375563672</v>
      </c>
      <c r="CG124">
        <v>69.702772149558598</v>
      </c>
      <c r="CH124">
        <v>95.246865432778634</v>
      </c>
      <c r="CI124">
        <v>92.55914718950433</v>
      </c>
      <c r="CJ124">
        <v>91.333277770388975</v>
      </c>
      <c r="CK124">
        <v>107.67353070252581</v>
      </c>
      <c r="CL124">
        <v>86.743794492499873</v>
      </c>
      <c r="CM124">
        <v>92.419549493688834</v>
      </c>
      <c r="CN124">
        <v>99.654736211409528</v>
      </c>
      <c r="CO124">
        <v>102.83876490666383</v>
      </c>
      <c r="CP124">
        <v>102.40972643337943</v>
      </c>
      <c r="CQ124">
        <v>103.03411251822116</v>
      </c>
      <c r="CR124">
        <v>98.634324756840471</v>
      </c>
      <c r="CS124">
        <v>118.55335534404759</v>
      </c>
      <c r="CT124">
        <v>114.90568719474065</v>
      </c>
      <c r="CU124">
        <v>79.85963993223784</v>
      </c>
      <c r="CV124">
        <v>99.860071948650088</v>
      </c>
      <c r="CW124">
        <v>90.177036928407745</v>
      </c>
    </row>
    <row r="125" spans="1:101" x14ac:dyDescent="0.25">
      <c r="A125">
        <v>0.48809523809523808</v>
      </c>
      <c r="B125">
        <v>110.48561544350966</v>
      </c>
      <c r="C125">
        <v>82.117020631319946</v>
      </c>
      <c r="D125">
        <v>103.60697230046375</v>
      </c>
      <c r="E125">
        <v>100.83137843621692</v>
      </c>
      <c r="F125">
        <v>89.408487819559937</v>
      </c>
      <c r="G125">
        <v>95.532407203286709</v>
      </c>
      <c r="H125">
        <v>88.778627546292853</v>
      </c>
      <c r="I125">
        <v>126.53563792545387</v>
      </c>
      <c r="J125">
        <v>109.85072687418986</v>
      </c>
      <c r="K125">
        <v>92.227348284174226</v>
      </c>
      <c r="L125">
        <v>90.536930835281339</v>
      </c>
      <c r="M125">
        <v>88.457338096184046</v>
      </c>
      <c r="N125">
        <v>90.069215296614402</v>
      </c>
      <c r="O125">
        <v>108.68607825908111</v>
      </c>
      <c r="P125">
        <v>106.86660644957631</v>
      </c>
      <c r="Q125">
        <v>86.394557920649405</v>
      </c>
      <c r="R125">
        <v>89.775674143224535</v>
      </c>
      <c r="S125">
        <v>79.953882839745759</v>
      </c>
      <c r="T125">
        <v>102.28795092397486</v>
      </c>
      <c r="U125">
        <v>73.474350456224286</v>
      </c>
      <c r="V125">
        <v>107.41571913146564</v>
      </c>
      <c r="W125">
        <v>106.955895784918</v>
      </c>
      <c r="X125">
        <v>94.141091778725126</v>
      </c>
      <c r="Y125">
        <v>73.884126465940497</v>
      </c>
      <c r="Z125">
        <v>92.421320393747948</v>
      </c>
      <c r="AA125">
        <v>111.88644649418235</v>
      </c>
      <c r="AB125">
        <v>104.63537198156524</v>
      </c>
      <c r="AC125">
        <v>105.48000341074606</v>
      </c>
      <c r="AD125">
        <v>109.11917409167421</v>
      </c>
      <c r="AE125">
        <v>86.584999200719651</v>
      </c>
      <c r="AF125">
        <v>77.671262049833913</v>
      </c>
      <c r="AG125">
        <v>84.330976478637709</v>
      </c>
      <c r="AH125">
        <v>76.991557554274991</v>
      </c>
      <c r="AI125">
        <v>115.71203156138813</v>
      </c>
      <c r="AJ125">
        <v>117.46877740224103</v>
      </c>
      <c r="AK125">
        <v>127.86487615430349</v>
      </c>
      <c r="AL125">
        <v>105.04561310288337</v>
      </c>
      <c r="AM125">
        <v>96.012269850205982</v>
      </c>
      <c r="AN125">
        <v>90.709431956663764</v>
      </c>
      <c r="AO125">
        <v>119.32007531387599</v>
      </c>
      <c r="AP125">
        <v>99.651633787168052</v>
      </c>
      <c r="AQ125">
        <v>105.17107822048217</v>
      </c>
      <c r="AR125">
        <v>90.27256613821659</v>
      </c>
      <c r="AS125">
        <v>94.773110178766601</v>
      </c>
      <c r="AT125">
        <v>82.496811432673994</v>
      </c>
      <c r="AU125">
        <v>103.6118331818887</v>
      </c>
      <c r="AV125">
        <v>84.464119231888219</v>
      </c>
      <c r="AW125">
        <v>105.00303560311009</v>
      </c>
      <c r="AX125">
        <v>94.558428089351523</v>
      </c>
      <c r="AY125">
        <v>94.676562919305141</v>
      </c>
      <c r="AZ125">
        <v>103.13141603967195</v>
      </c>
      <c r="BA125">
        <v>95.048666668416132</v>
      </c>
      <c r="BB125">
        <v>111.33479655026936</v>
      </c>
      <c r="BC125">
        <v>86.754364499499161</v>
      </c>
      <c r="BD125">
        <v>87.284025756797945</v>
      </c>
      <c r="BE125">
        <v>105.5233714665175</v>
      </c>
      <c r="BF125">
        <v>93.707076925825021</v>
      </c>
      <c r="BG125">
        <v>95.518173795766231</v>
      </c>
      <c r="BH125">
        <v>108.20290622705862</v>
      </c>
      <c r="BI125">
        <v>101.76036675333829</v>
      </c>
      <c r="BJ125">
        <v>111.0830937471403</v>
      </c>
      <c r="BK125">
        <v>120.16139480601333</v>
      </c>
      <c r="BL125">
        <v>109.92021107977429</v>
      </c>
      <c r="BM125">
        <v>99.959923279086198</v>
      </c>
      <c r="BN125">
        <v>88.214558858630767</v>
      </c>
      <c r="BO125">
        <v>112.99545239286596</v>
      </c>
      <c r="BP125">
        <v>107.75967677769124</v>
      </c>
      <c r="BQ125">
        <v>81.598152466007775</v>
      </c>
      <c r="BR125">
        <v>81.347696796633187</v>
      </c>
      <c r="BS125">
        <v>101.90106125200275</v>
      </c>
      <c r="BT125">
        <v>106.93595969126696</v>
      </c>
      <c r="BU125">
        <v>84.72478609601356</v>
      </c>
      <c r="BV125">
        <v>107.93429838463766</v>
      </c>
      <c r="BW125">
        <v>92.131220134325602</v>
      </c>
      <c r="BX125">
        <v>103.11939979705113</v>
      </c>
      <c r="BY125">
        <v>102.66887689340886</v>
      </c>
      <c r="BZ125">
        <v>110.50190400656886</v>
      </c>
      <c r="CA125">
        <v>95.732263290956652</v>
      </c>
      <c r="CB125">
        <v>87.623012603093784</v>
      </c>
      <c r="CC125">
        <v>103.84566054285736</v>
      </c>
      <c r="CD125">
        <v>139.75961602008758</v>
      </c>
      <c r="CE125">
        <v>126.81874369739447</v>
      </c>
      <c r="CF125">
        <v>109.93857272533188</v>
      </c>
      <c r="CG125">
        <v>68.263917695365038</v>
      </c>
      <c r="CH125">
        <v>95.770582614079558</v>
      </c>
      <c r="CI125">
        <v>91.837189142799389</v>
      </c>
      <c r="CJ125">
        <v>92.71316235904105</v>
      </c>
      <c r="CK125">
        <v>107.15507328401549</v>
      </c>
      <c r="CL125">
        <v>87.409532966083646</v>
      </c>
      <c r="CM125">
        <v>94.509711952049486</v>
      </c>
      <c r="CN125">
        <v>100.77162818012089</v>
      </c>
      <c r="CO125">
        <v>100.35602875115802</v>
      </c>
      <c r="CP125">
        <v>103.30850583900067</v>
      </c>
      <c r="CQ125">
        <v>102.10523442073718</v>
      </c>
      <c r="CR125">
        <v>99.285142702556257</v>
      </c>
      <c r="CS125">
        <v>118.74753089097626</v>
      </c>
      <c r="CT125">
        <v>116.10642110618402</v>
      </c>
      <c r="CU125">
        <v>80.379942019782703</v>
      </c>
      <c r="CV125">
        <v>100.57100275673443</v>
      </c>
      <c r="CW125">
        <v>90.649586227003795</v>
      </c>
    </row>
    <row r="126" spans="1:101" x14ac:dyDescent="0.25">
      <c r="A126">
        <v>0.49206349206349204</v>
      </c>
      <c r="B126">
        <v>110.00662515401741</v>
      </c>
      <c r="C126">
        <v>82.451589391424164</v>
      </c>
      <c r="D126">
        <v>102.93916650930321</v>
      </c>
      <c r="E126">
        <v>101.37721380473566</v>
      </c>
      <c r="F126">
        <v>88.176658359173359</v>
      </c>
      <c r="G126">
        <v>94.802071010990446</v>
      </c>
      <c r="H126">
        <v>86.099523607076776</v>
      </c>
      <c r="I126">
        <v>124.75160487745725</v>
      </c>
      <c r="J126">
        <v>107.0536744936353</v>
      </c>
      <c r="K126">
        <v>92.616068912119772</v>
      </c>
      <c r="L126">
        <v>91.23159687372636</v>
      </c>
      <c r="M126">
        <v>88.084037712916611</v>
      </c>
      <c r="N126">
        <v>90.474858074260624</v>
      </c>
      <c r="O126">
        <v>109.17498925712452</v>
      </c>
      <c r="P126">
        <v>107.63153151172243</v>
      </c>
      <c r="Q126">
        <v>88.131083769548965</v>
      </c>
      <c r="R126">
        <v>91.040578812424897</v>
      </c>
      <c r="S126">
        <v>79.902989967492076</v>
      </c>
      <c r="T126">
        <v>102.16379304306489</v>
      </c>
      <c r="U126">
        <v>73.853332516072967</v>
      </c>
      <c r="V126">
        <v>108.66738816288652</v>
      </c>
      <c r="W126">
        <v>107.25099671996918</v>
      </c>
      <c r="X126">
        <v>94.822082022304556</v>
      </c>
      <c r="Y126">
        <v>74.063434651761</v>
      </c>
      <c r="Z126">
        <v>93.76959054800588</v>
      </c>
      <c r="AA126">
        <v>112.40354682957471</v>
      </c>
      <c r="AB126">
        <v>104.54943499611369</v>
      </c>
      <c r="AC126">
        <v>102.14683604831438</v>
      </c>
      <c r="AD126">
        <v>109.64240592620519</v>
      </c>
      <c r="AE126">
        <v>86.81134210536392</v>
      </c>
      <c r="AF126">
        <v>79.756661497039786</v>
      </c>
      <c r="AG126">
        <v>84.333116123764782</v>
      </c>
      <c r="AH126">
        <v>74.881159457597931</v>
      </c>
      <c r="AI126">
        <v>116.03715737844755</v>
      </c>
      <c r="AJ126">
        <v>118.39707200431158</v>
      </c>
      <c r="AK126">
        <v>129.73371404377642</v>
      </c>
      <c r="AL126">
        <v>103.28792877781059</v>
      </c>
      <c r="AM126">
        <v>94.441001441606289</v>
      </c>
      <c r="AN126">
        <v>90.645839705592238</v>
      </c>
      <c r="AO126">
        <v>117.97885537369636</v>
      </c>
      <c r="AP126">
        <v>98.808386557521985</v>
      </c>
      <c r="AQ126">
        <v>106.22200424587061</v>
      </c>
      <c r="AR126">
        <v>89.359447054627054</v>
      </c>
      <c r="AS126">
        <v>95.539858944213861</v>
      </c>
      <c r="AT126">
        <v>81.25883203754961</v>
      </c>
      <c r="AU126">
        <v>103.91747975950413</v>
      </c>
      <c r="AV126">
        <v>83.476801594566396</v>
      </c>
      <c r="AW126">
        <v>103.29464166456847</v>
      </c>
      <c r="AX126">
        <v>94.722055594831716</v>
      </c>
      <c r="AY126">
        <v>95.308903852604843</v>
      </c>
      <c r="AZ126">
        <v>104.60971326896563</v>
      </c>
      <c r="BA126">
        <v>93.25665877251339</v>
      </c>
      <c r="BB126">
        <v>112.0383763309168</v>
      </c>
      <c r="BC126">
        <v>86.877223183379655</v>
      </c>
      <c r="BD126">
        <v>85.406270229573749</v>
      </c>
      <c r="BE126">
        <v>106.23752937104139</v>
      </c>
      <c r="BF126">
        <v>95.208423921532102</v>
      </c>
      <c r="BG126">
        <v>96.566569730814948</v>
      </c>
      <c r="BH126">
        <v>108.85927113336521</v>
      </c>
      <c r="BI126">
        <v>101.16835268548419</v>
      </c>
      <c r="BJ126">
        <v>112.21419850048377</v>
      </c>
      <c r="BK126">
        <v>119.85669495680534</v>
      </c>
      <c r="BL126">
        <v>107.61641644700688</v>
      </c>
      <c r="BM126">
        <v>99.886705899095716</v>
      </c>
      <c r="BN126">
        <v>87.441402954658713</v>
      </c>
      <c r="BO126">
        <v>113.24405494805781</v>
      </c>
      <c r="BP126">
        <v>108.17804443519991</v>
      </c>
      <c r="BQ126">
        <v>83.720154768454222</v>
      </c>
      <c r="BR126">
        <v>81.025068535862673</v>
      </c>
      <c r="BS126">
        <v>102.5305677630101</v>
      </c>
      <c r="BT126">
        <v>105.58702779799235</v>
      </c>
      <c r="BU126">
        <v>86.013947896991141</v>
      </c>
      <c r="BV126">
        <v>108.1477709799881</v>
      </c>
      <c r="BW126">
        <v>92.009417274122768</v>
      </c>
      <c r="BX126">
        <v>103.61544939061399</v>
      </c>
      <c r="BY126">
        <v>102.67899332575635</v>
      </c>
      <c r="BZ126">
        <v>110.22689754881162</v>
      </c>
      <c r="CA126">
        <v>96.822592801105998</v>
      </c>
      <c r="CB126">
        <v>87.177161286840487</v>
      </c>
      <c r="CC126">
        <v>103.49462036729945</v>
      </c>
      <c r="CD126">
        <v>141.41893317983548</v>
      </c>
      <c r="CE126">
        <v>129.36936928806892</v>
      </c>
      <c r="CF126">
        <v>110.81552060067874</v>
      </c>
      <c r="CG126">
        <v>67.968551789665383</v>
      </c>
      <c r="CH126">
        <v>97.293072771083771</v>
      </c>
      <c r="CI126">
        <v>91.139990531837711</v>
      </c>
      <c r="CJ126">
        <v>92.929078709070268</v>
      </c>
      <c r="CK126">
        <v>107.07227688163557</v>
      </c>
      <c r="CL126">
        <v>83.905651679253708</v>
      </c>
      <c r="CM126">
        <v>94.479155407885699</v>
      </c>
      <c r="CN126">
        <v>102.10762890429231</v>
      </c>
      <c r="CO126">
        <v>98.080989922151602</v>
      </c>
      <c r="CP126">
        <v>104.24237564913966</v>
      </c>
      <c r="CQ126">
        <v>102.1947290077222</v>
      </c>
      <c r="CR126">
        <v>100.42298612976346</v>
      </c>
      <c r="CS126">
        <v>119.11700937570767</v>
      </c>
      <c r="CT126">
        <v>113.78645983113189</v>
      </c>
      <c r="CU126">
        <v>80.55850255816037</v>
      </c>
      <c r="CV126">
        <v>102.90676685450778</v>
      </c>
      <c r="CW126">
        <v>92.961192016924528</v>
      </c>
    </row>
    <row r="127" spans="1:101" x14ac:dyDescent="0.25">
      <c r="A127">
        <v>0.49603174603174599</v>
      </c>
      <c r="B127">
        <v>107.53913385920741</v>
      </c>
      <c r="C127">
        <v>82.350478795170091</v>
      </c>
      <c r="D127">
        <v>105.4740364354665</v>
      </c>
      <c r="E127">
        <v>100.30236383410913</v>
      </c>
      <c r="F127">
        <v>87.629214358084468</v>
      </c>
      <c r="G127">
        <v>93.025131181693141</v>
      </c>
      <c r="H127">
        <v>84.758167512768722</v>
      </c>
      <c r="I127">
        <v>124.76009888483944</v>
      </c>
      <c r="J127">
        <v>107.2394956867428</v>
      </c>
      <c r="K127">
        <v>93.772995768307297</v>
      </c>
      <c r="L127">
        <v>91.217295789568936</v>
      </c>
      <c r="M127">
        <v>88.990118687740832</v>
      </c>
      <c r="N127">
        <v>91.983363649698077</v>
      </c>
      <c r="O127">
        <v>111.93432632747745</v>
      </c>
      <c r="P127">
        <v>107.29586494724738</v>
      </c>
      <c r="Q127">
        <v>87.822047700304324</v>
      </c>
      <c r="R127">
        <v>91.806478235021515</v>
      </c>
      <c r="S127">
        <v>81.397202012284339</v>
      </c>
      <c r="T127">
        <v>101.62918014643954</v>
      </c>
      <c r="U127">
        <v>74.9242341862589</v>
      </c>
      <c r="V127">
        <v>109.46002339778248</v>
      </c>
      <c r="W127">
        <v>106.89717751589791</v>
      </c>
      <c r="X127">
        <v>93.046391496458426</v>
      </c>
      <c r="Y127">
        <v>72.659631491694341</v>
      </c>
      <c r="Z127">
        <v>94.407375534587956</v>
      </c>
      <c r="AA127">
        <v>111.7768328689542</v>
      </c>
      <c r="AB127">
        <v>104.87065992113112</v>
      </c>
      <c r="AC127">
        <v>99.881841320212658</v>
      </c>
      <c r="AD127">
        <v>111.04928147273657</v>
      </c>
      <c r="AE127">
        <v>88.395517343607693</v>
      </c>
      <c r="AF127">
        <v>78.884189257279061</v>
      </c>
      <c r="AG127">
        <v>83.076545255168313</v>
      </c>
      <c r="AH127">
        <v>74.93327630294138</v>
      </c>
      <c r="AI127">
        <v>116.5278077453212</v>
      </c>
      <c r="AJ127">
        <v>117.87149119324845</v>
      </c>
      <c r="AK127">
        <v>131.64340076677738</v>
      </c>
      <c r="AL127">
        <v>102.87826250537687</v>
      </c>
      <c r="AM127">
        <v>93.219203102131218</v>
      </c>
      <c r="AN127">
        <v>91.949459194381745</v>
      </c>
      <c r="AO127">
        <v>116.39751917850886</v>
      </c>
      <c r="AP127">
        <v>98.13278644148636</v>
      </c>
      <c r="AQ127">
        <v>105.9863801253229</v>
      </c>
      <c r="AR127">
        <v>90.051043136342187</v>
      </c>
      <c r="AS127">
        <v>98.25854312110647</v>
      </c>
      <c r="AT127">
        <v>81.0232225917797</v>
      </c>
      <c r="AU127">
        <v>104.49515974399526</v>
      </c>
      <c r="AV127">
        <v>82.595893124734332</v>
      </c>
      <c r="AW127">
        <v>104.11051663306466</v>
      </c>
      <c r="AX127">
        <v>93.278681902706424</v>
      </c>
      <c r="AY127">
        <v>94.7462279007554</v>
      </c>
      <c r="AZ127">
        <v>105.69180403061209</v>
      </c>
      <c r="BA127">
        <v>95.335556742156044</v>
      </c>
      <c r="BB127">
        <v>109.53610481450313</v>
      </c>
      <c r="BC127">
        <v>85.334138629318659</v>
      </c>
      <c r="BD127">
        <v>84.751945033078002</v>
      </c>
      <c r="BE127">
        <v>106.19092243409756</v>
      </c>
      <c r="BF127">
        <v>93.458551905547893</v>
      </c>
      <c r="BG127">
        <v>98.087587232426216</v>
      </c>
      <c r="BH127">
        <v>109.37101908818943</v>
      </c>
      <c r="BI127">
        <v>100.81080250745467</v>
      </c>
      <c r="BJ127">
        <v>111.67076666570597</v>
      </c>
      <c r="BK127">
        <v>122.62632440320515</v>
      </c>
      <c r="BL127">
        <v>106.37351211869692</v>
      </c>
      <c r="BM127">
        <v>103.0951520376564</v>
      </c>
      <c r="BN127">
        <v>86.746588868678487</v>
      </c>
      <c r="BO127">
        <v>114.17730245300982</v>
      </c>
      <c r="BP127">
        <v>107.76469239603072</v>
      </c>
      <c r="BQ127">
        <v>84.923167046353612</v>
      </c>
      <c r="BR127">
        <v>80.886147005345933</v>
      </c>
      <c r="BS127">
        <v>104.42408293614389</v>
      </c>
      <c r="BT127">
        <v>102.77670996104773</v>
      </c>
      <c r="BU127">
        <v>87.134209747156703</v>
      </c>
      <c r="BV127">
        <v>109.22945712474508</v>
      </c>
      <c r="BW127">
        <v>91.905229195318199</v>
      </c>
      <c r="BX127">
        <v>101.90784682794265</v>
      </c>
      <c r="BY127">
        <v>106.48414068995626</v>
      </c>
      <c r="BZ127">
        <v>109.93622743894493</v>
      </c>
      <c r="CA127">
        <v>96.994927466836444</v>
      </c>
      <c r="CB127">
        <v>88.457840486040752</v>
      </c>
      <c r="CC127">
        <v>103.97560157611953</v>
      </c>
      <c r="CD127">
        <v>142.50971399135037</v>
      </c>
      <c r="CE127">
        <v>130.00396921092209</v>
      </c>
      <c r="CF127">
        <v>112.44247071367769</v>
      </c>
      <c r="CG127">
        <v>67.665878193433016</v>
      </c>
      <c r="CH127">
        <v>96.845514480079373</v>
      </c>
      <c r="CI127">
        <v>90.990604343695168</v>
      </c>
      <c r="CJ127">
        <v>94.174612502837135</v>
      </c>
      <c r="CK127">
        <v>109.7772270585449</v>
      </c>
      <c r="CL127">
        <v>82.978913901191206</v>
      </c>
      <c r="CM127">
        <v>95.999650812978615</v>
      </c>
      <c r="CN127">
        <v>103.30858342107183</v>
      </c>
      <c r="CO127">
        <v>98.262907284465896</v>
      </c>
      <c r="CP127">
        <v>103.77294945904724</v>
      </c>
      <c r="CQ127">
        <v>101.10022279779402</v>
      </c>
      <c r="CR127">
        <v>98.295269067938918</v>
      </c>
      <c r="CS127">
        <v>118.87486450786741</v>
      </c>
      <c r="CT127">
        <v>112.86027550573266</v>
      </c>
      <c r="CU127">
        <v>81.400631502581248</v>
      </c>
      <c r="CV127">
        <v>100.48097691607924</v>
      </c>
      <c r="CW127">
        <v>91.903419735413706</v>
      </c>
    </row>
    <row r="128" spans="1:101" x14ac:dyDescent="0.25">
      <c r="A128">
        <v>0.5</v>
      </c>
      <c r="B128">
        <v>106.29738545406045</v>
      </c>
      <c r="C128">
        <v>80.201676515824346</v>
      </c>
      <c r="D128">
        <v>105.83100732973558</v>
      </c>
      <c r="E128">
        <v>101.12078358128605</v>
      </c>
      <c r="F128">
        <v>87.899216456141573</v>
      </c>
      <c r="G128">
        <v>93.289263845270142</v>
      </c>
      <c r="H128">
        <v>84.709049246984605</v>
      </c>
      <c r="I128">
        <v>125.80613441832494</v>
      </c>
      <c r="J128">
        <v>105.96587526193247</v>
      </c>
      <c r="K128">
        <v>94.47378565861375</v>
      </c>
      <c r="L128">
        <v>91.668866891397116</v>
      </c>
      <c r="M128">
        <v>90.20198426650245</v>
      </c>
      <c r="N128">
        <v>91.958845147714086</v>
      </c>
      <c r="O128">
        <v>113.23361108456817</v>
      </c>
      <c r="P128">
        <v>106.71310904120327</v>
      </c>
      <c r="Q128">
        <v>86.44107796648791</v>
      </c>
      <c r="R128">
        <v>91.50757766584853</v>
      </c>
      <c r="S128">
        <v>81.482130704051244</v>
      </c>
      <c r="T128">
        <v>104.58423180157699</v>
      </c>
      <c r="U128">
        <v>75.594828515085794</v>
      </c>
      <c r="V128">
        <v>112.35382009193007</v>
      </c>
      <c r="W128">
        <v>107.87411282900553</v>
      </c>
      <c r="X128">
        <v>92.53691244945027</v>
      </c>
      <c r="Y128">
        <v>72.31977603237263</v>
      </c>
      <c r="Z128">
        <v>94.638854796220187</v>
      </c>
      <c r="AA128">
        <v>112.38647831322602</v>
      </c>
      <c r="AB128">
        <v>104.28958216064395</v>
      </c>
      <c r="AC128">
        <v>100.42081612941232</v>
      </c>
      <c r="AD128">
        <v>112.13475873155215</v>
      </c>
      <c r="AE128">
        <v>88.802775864284229</v>
      </c>
      <c r="AF128">
        <v>78.041334056974236</v>
      </c>
      <c r="AG128">
        <v>83.685297718152782</v>
      </c>
      <c r="AH128">
        <v>74.760703424282468</v>
      </c>
      <c r="AI128">
        <v>115.93654128117963</v>
      </c>
      <c r="AJ128">
        <v>117.48610367694238</v>
      </c>
      <c r="AK128">
        <v>133.00392045573298</v>
      </c>
      <c r="AL128">
        <v>103.24138590022874</v>
      </c>
      <c r="AM128">
        <v>93.743008917122552</v>
      </c>
      <c r="AN128">
        <v>92.387545629797515</v>
      </c>
      <c r="AO128">
        <v>116.07882302111229</v>
      </c>
      <c r="AP128">
        <v>98.670375603669058</v>
      </c>
      <c r="AQ128">
        <v>107.02518653144627</v>
      </c>
      <c r="AR128">
        <v>91.589899762114584</v>
      </c>
      <c r="AS128">
        <v>97.81690012092956</v>
      </c>
      <c r="AT128">
        <v>80.132726353922735</v>
      </c>
      <c r="AU128">
        <v>102.59057891596611</v>
      </c>
      <c r="AV128">
        <v>82.336153386222577</v>
      </c>
      <c r="AW128">
        <v>104.64985616191076</v>
      </c>
      <c r="AX128">
        <v>90.836260508235284</v>
      </c>
      <c r="AY128">
        <v>93.736469588821905</v>
      </c>
      <c r="AZ128">
        <v>105.98080840298339</v>
      </c>
      <c r="BA128">
        <v>95.601678178647859</v>
      </c>
      <c r="BB128">
        <v>108.55601945003013</v>
      </c>
      <c r="BC128">
        <v>83.687575150170375</v>
      </c>
      <c r="BD128">
        <v>83.775020380364069</v>
      </c>
      <c r="BE128">
        <v>106.79289673289296</v>
      </c>
      <c r="BF128">
        <v>92.443973172011027</v>
      </c>
      <c r="BG128">
        <v>99.192165172308336</v>
      </c>
      <c r="BH128">
        <v>107.91803327919489</v>
      </c>
      <c r="BI128">
        <v>101.45384018744016</v>
      </c>
      <c r="BJ128">
        <v>111.57205111846669</v>
      </c>
      <c r="BK128">
        <v>124.28805916849323</v>
      </c>
      <c r="BL128">
        <v>107.06679481404592</v>
      </c>
      <c r="BM128">
        <v>103.68521950103549</v>
      </c>
      <c r="BN128">
        <v>88.266005764324547</v>
      </c>
      <c r="BO128">
        <v>115.65119433114613</v>
      </c>
      <c r="BP128">
        <v>107.06509415483389</v>
      </c>
      <c r="BQ128">
        <v>86.28108407817821</v>
      </c>
      <c r="BR128">
        <v>81.176840689942793</v>
      </c>
      <c r="BS128">
        <v>105.04187145755535</v>
      </c>
      <c r="BT128">
        <v>103.36814939631726</v>
      </c>
      <c r="BU128">
        <v>88.45107912865933</v>
      </c>
      <c r="BV128">
        <v>111.03305160073641</v>
      </c>
      <c r="BW128">
        <v>91.945216285504515</v>
      </c>
      <c r="BX128">
        <v>102.90891747655155</v>
      </c>
      <c r="BY128">
        <v>106.19093443685547</v>
      </c>
      <c r="BZ128">
        <v>109.50075475198103</v>
      </c>
      <c r="CA128">
        <v>97.818547505402734</v>
      </c>
      <c r="CB128">
        <v>89.543824259278537</v>
      </c>
      <c r="CC128">
        <v>104.02605297241965</v>
      </c>
      <c r="CD128">
        <v>144.58145874857343</v>
      </c>
      <c r="CE128">
        <v>127.13208059267954</v>
      </c>
      <c r="CF128">
        <v>111.69226749656873</v>
      </c>
      <c r="CG128">
        <v>67.59277579559226</v>
      </c>
      <c r="CH128">
        <v>96.795379705358229</v>
      </c>
      <c r="CI128">
        <v>90.330347924761469</v>
      </c>
      <c r="CJ128">
        <v>95.635764338402637</v>
      </c>
      <c r="CK128">
        <v>110.90998307295391</v>
      </c>
      <c r="CL128">
        <v>83.101811362365723</v>
      </c>
      <c r="CM128">
        <v>96.4148081760856</v>
      </c>
      <c r="CN128">
        <v>103.5423498888902</v>
      </c>
      <c r="CO128">
        <v>97.513298529528825</v>
      </c>
      <c r="CP128">
        <v>104.28777605267021</v>
      </c>
      <c r="CQ128">
        <v>101.0907308883332</v>
      </c>
      <c r="CR128">
        <v>98.483407328746281</v>
      </c>
      <c r="CS128">
        <v>121.13055387973894</v>
      </c>
      <c r="CT128">
        <v>113.37611935802711</v>
      </c>
      <c r="CU128">
        <v>81.459847244130515</v>
      </c>
      <c r="CV128">
        <v>99.893688647937836</v>
      </c>
      <c r="CW128">
        <v>90.017694419213512</v>
      </c>
    </row>
    <row r="129" spans="1:101" x14ac:dyDescent="0.25">
      <c r="A129">
        <v>0.50396825396825395</v>
      </c>
      <c r="B129">
        <v>106.22620257369509</v>
      </c>
      <c r="C129">
        <v>79.835725077754745</v>
      </c>
      <c r="D129">
        <v>108.53126448300313</v>
      </c>
      <c r="E129">
        <v>102.64975689917344</v>
      </c>
      <c r="F129">
        <v>87.865358687168282</v>
      </c>
      <c r="G129">
        <v>93.243402064432061</v>
      </c>
      <c r="H129">
        <v>84.760243080428921</v>
      </c>
      <c r="I129">
        <v>123.91914385654344</v>
      </c>
      <c r="J129">
        <v>107.31081060925143</v>
      </c>
      <c r="K129">
        <v>95.240257425487584</v>
      </c>
      <c r="L129">
        <v>94.470378372779166</v>
      </c>
      <c r="M129">
        <v>91.342424078286783</v>
      </c>
      <c r="N129">
        <v>92.816847412227602</v>
      </c>
      <c r="O129">
        <v>115.21785079611561</v>
      </c>
      <c r="P129">
        <v>107.60524835793555</v>
      </c>
      <c r="Q129">
        <v>88.676023818460365</v>
      </c>
      <c r="R129">
        <v>92.298601710911996</v>
      </c>
      <c r="S129">
        <v>79.873087900897843</v>
      </c>
      <c r="T129">
        <v>104.21568030841571</v>
      </c>
      <c r="U129">
        <v>76.081311547347099</v>
      </c>
      <c r="V129">
        <v>112.43019332488998</v>
      </c>
      <c r="W129">
        <v>107.7163176510379</v>
      </c>
      <c r="X129">
        <v>93.43702704997996</v>
      </c>
      <c r="Y129">
        <v>72.110819310401851</v>
      </c>
      <c r="Z129">
        <v>92.779013227986425</v>
      </c>
      <c r="AA129">
        <v>112.94157493660848</v>
      </c>
      <c r="AB129">
        <v>101.59098919496154</v>
      </c>
      <c r="AC129">
        <v>101.44495083441544</v>
      </c>
      <c r="AD129">
        <v>112.45143696436621</v>
      </c>
      <c r="AE129">
        <v>88.644385863829996</v>
      </c>
      <c r="AF129">
        <v>77.948387640756124</v>
      </c>
      <c r="AG129">
        <v>84.410806354037192</v>
      </c>
      <c r="AH129">
        <v>74.993626285820397</v>
      </c>
      <c r="AI129">
        <v>117.60870693374429</v>
      </c>
      <c r="AJ129">
        <v>118.34452181500677</v>
      </c>
      <c r="AK129">
        <v>132.87113993629609</v>
      </c>
      <c r="AL129">
        <v>104.41116148017176</v>
      </c>
      <c r="AM129">
        <v>92.870658600118105</v>
      </c>
      <c r="AN129">
        <v>92.80748389448604</v>
      </c>
      <c r="AO129">
        <v>115.52950473193502</v>
      </c>
      <c r="AP129">
        <v>97.710499538715297</v>
      </c>
      <c r="AQ129">
        <v>104.93794582923258</v>
      </c>
      <c r="AR129">
        <v>91.099446668678937</v>
      </c>
      <c r="AS129">
        <v>96.06935215423033</v>
      </c>
      <c r="AT129">
        <v>78.414033587410827</v>
      </c>
      <c r="AU129">
        <v>101.27714521231026</v>
      </c>
      <c r="AV129">
        <v>81.29949503192816</v>
      </c>
      <c r="AW129">
        <v>104.82609329708821</v>
      </c>
      <c r="AX129">
        <v>91.663221627437949</v>
      </c>
      <c r="AY129">
        <v>93.901368605493246</v>
      </c>
      <c r="AZ129">
        <v>106.72953016117485</v>
      </c>
      <c r="BA129">
        <v>97.667665000547572</v>
      </c>
      <c r="BB129">
        <v>106.93302296811484</v>
      </c>
      <c r="BC129">
        <v>83.845219135065932</v>
      </c>
      <c r="BD129">
        <v>84.901721586275471</v>
      </c>
      <c r="BE129">
        <v>107.48835517882472</v>
      </c>
      <c r="BF129">
        <v>90.802712701058496</v>
      </c>
      <c r="BG129">
        <v>99.877085579249155</v>
      </c>
      <c r="BH129">
        <v>108.6034263772267</v>
      </c>
      <c r="BI129">
        <v>101.28831635772032</v>
      </c>
      <c r="BJ129">
        <v>113.23039368773689</v>
      </c>
      <c r="BK129">
        <v>125.57258967428234</v>
      </c>
      <c r="BL129">
        <v>107.33539231121777</v>
      </c>
      <c r="BM129">
        <v>102.21269608100158</v>
      </c>
      <c r="BN129">
        <v>85.203795654956096</v>
      </c>
      <c r="BO129">
        <v>117.22342313149026</v>
      </c>
      <c r="BP129">
        <v>105.49754444774508</v>
      </c>
      <c r="BQ129">
        <v>87.702089754752791</v>
      </c>
      <c r="BR129">
        <v>80.229700582426148</v>
      </c>
      <c r="BS129">
        <v>103.91533855256849</v>
      </c>
      <c r="BT129">
        <v>102.14536989692023</v>
      </c>
      <c r="BU129">
        <v>87.477806562616422</v>
      </c>
      <c r="BV129">
        <v>110.61110289268912</v>
      </c>
      <c r="BW129">
        <v>91.499477406442594</v>
      </c>
      <c r="BX129">
        <v>104.20656642650125</v>
      </c>
      <c r="BY129">
        <v>106.73848490789403</v>
      </c>
      <c r="BZ129">
        <v>110.93893377032462</v>
      </c>
      <c r="CA129">
        <v>96.340682190560628</v>
      </c>
      <c r="CB129">
        <v>89.482572014839178</v>
      </c>
      <c r="CC129">
        <v>103.0478662783509</v>
      </c>
      <c r="CD129">
        <v>141.79222250058598</v>
      </c>
      <c r="CE129">
        <v>127.24375048192984</v>
      </c>
      <c r="CF129">
        <v>112.40835598431526</v>
      </c>
      <c r="CG129">
        <v>66.298087817430556</v>
      </c>
      <c r="CH129">
        <v>97.600083257706672</v>
      </c>
      <c r="CI129">
        <v>91.72656746730766</v>
      </c>
      <c r="CJ129">
        <v>95.145524677395343</v>
      </c>
      <c r="CK129">
        <v>111.19899258433966</v>
      </c>
      <c r="CL129">
        <v>84.354927125122984</v>
      </c>
      <c r="CM129">
        <v>97.182770528483061</v>
      </c>
      <c r="CN129">
        <v>103.63053524383965</v>
      </c>
      <c r="CO129">
        <v>97.375062979084717</v>
      </c>
      <c r="CP129">
        <v>104.9942410223973</v>
      </c>
      <c r="CQ129">
        <v>102.50204691792065</v>
      </c>
      <c r="CR129">
        <v>98.81592131402239</v>
      </c>
      <c r="CS129">
        <v>121.51635373687637</v>
      </c>
      <c r="CT129">
        <v>114.08839566011616</v>
      </c>
      <c r="CU129">
        <v>80.970717546049173</v>
      </c>
      <c r="CV129">
        <v>98.762142785693086</v>
      </c>
      <c r="CW129">
        <v>89.000248472812885</v>
      </c>
    </row>
    <row r="130" spans="1:101" x14ac:dyDescent="0.25">
      <c r="A130">
        <v>0.50793650793650791</v>
      </c>
      <c r="B130">
        <v>107.48021802278129</v>
      </c>
      <c r="C130">
        <v>80.507527282188207</v>
      </c>
      <c r="D130">
        <v>108.49499134958468</v>
      </c>
      <c r="E130">
        <v>102.94212480473148</v>
      </c>
      <c r="F130">
        <v>84.979849912631394</v>
      </c>
      <c r="G130">
        <v>94.420497393034054</v>
      </c>
      <c r="H130">
        <v>84.34372647724588</v>
      </c>
      <c r="I130">
        <v>122.29075047166235</v>
      </c>
      <c r="J130">
        <v>108.06806124739718</v>
      </c>
      <c r="K130">
        <v>93.783560159484196</v>
      </c>
      <c r="L130">
        <v>97.088311143587973</v>
      </c>
      <c r="M130">
        <v>92.255622241350665</v>
      </c>
      <c r="N130">
        <v>92.062250384941578</v>
      </c>
      <c r="O130">
        <v>113.88927357621363</v>
      </c>
      <c r="P130">
        <v>107.01511944225983</v>
      </c>
      <c r="Q130">
        <v>89.436066298867047</v>
      </c>
      <c r="R130">
        <v>91.334389960903408</v>
      </c>
      <c r="S130">
        <v>81.275924017689903</v>
      </c>
      <c r="T130">
        <v>104.45846530967025</v>
      </c>
      <c r="U130">
        <v>76.177903372040547</v>
      </c>
      <c r="V130">
        <v>111.88951644421348</v>
      </c>
      <c r="W130">
        <v>107.5240327500258</v>
      </c>
      <c r="X130">
        <v>92.196265665430445</v>
      </c>
      <c r="Y130">
        <v>73.283955803578095</v>
      </c>
      <c r="Z130">
        <v>93.624253802559409</v>
      </c>
      <c r="AA130">
        <v>111.37301952405771</v>
      </c>
      <c r="AB130">
        <v>102.3650568122172</v>
      </c>
      <c r="AC130">
        <v>102.6436585483726</v>
      </c>
      <c r="AD130">
        <v>113.40979195727834</v>
      </c>
      <c r="AE130">
        <v>88.941696923040453</v>
      </c>
      <c r="AF130">
        <v>77.303437013301618</v>
      </c>
      <c r="AG130">
        <v>84.573252253375045</v>
      </c>
      <c r="AH130">
        <v>76.05088912886265</v>
      </c>
      <c r="AI130">
        <v>118.52218021955419</v>
      </c>
      <c r="AJ130">
        <v>120.38618895660441</v>
      </c>
      <c r="AK130">
        <v>133.31872878859767</v>
      </c>
      <c r="AL130">
        <v>106.30761354001456</v>
      </c>
      <c r="AM130">
        <v>93.261202613469123</v>
      </c>
      <c r="AN130">
        <v>91.514563489511403</v>
      </c>
      <c r="AO130">
        <v>116.31196606668873</v>
      </c>
      <c r="AP130">
        <v>100.23579385118305</v>
      </c>
      <c r="AQ130">
        <v>105.54519259160558</v>
      </c>
      <c r="AR130">
        <v>91.387130518044785</v>
      </c>
      <c r="AS130">
        <v>97.347878173645768</v>
      </c>
      <c r="AT130">
        <v>78.005906882393944</v>
      </c>
      <c r="AU130">
        <v>101.24290994570975</v>
      </c>
      <c r="AV130">
        <v>80.59752043713361</v>
      </c>
      <c r="AW130">
        <v>104.12641496508837</v>
      </c>
      <c r="AX130">
        <v>91.857117147277378</v>
      </c>
      <c r="AY130">
        <v>95.769955510621799</v>
      </c>
      <c r="AZ130">
        <v>105.85056215704705</v>
      </c>
      <c r="BA130">
        <v>97.774406530215742</v>
      </c>
      <c r="BB130">
        <v>106.82501333049301</v>
      </c>
      <c r="BC130">
        <v>82.76069533582978</v>
      </c>
      <c r="BD130">
        <v>83.287281435489078</v>
      </c>
      <c r="BE130">
        <v>106.81996302314363</v>
      </c>
      <c r="BF130">
        <v>89.366782589543249</v>
      </c>
      <c r="BG130">
        <v>99.846755526601783</v>
      </c>
      <c r="BH130">
        <v>108.08166486580794</v>
      </c>
      <c r="BI130">
        <v>101.67971519532898</v>
      </c>
      <c r="BJ130">
        <v>114.32777715609963</v>
      </c>
      <c r="BK130">
        <v>125.90002967939185</v>
      </c>
      <c r="BL130">
        <v>105.18937601031554</v>
      </c>
      <c r="BM130">
        <v>102.93164358780797</v>
      </c>
      <c r="BN130">
        <v>83.496091239189042</v>
      </c>
      <c r="BO130">
        <v>116.43398604348977</v>
      </c>
      <c r="BP130">
        <v>105.00128291920741</v>
      </c>
      <c r="BQ130">
        <v>86.155431090109431</v>
      </c>
      <c r="BR130">
        <v>80.87408133638877</v>
      </c>
      <c r="BS130">
        <v>104.81578900944702</v>
      </c>
      <c r="BT130">
        <v>102.77152717552674</v>
      </c>
      <c r="BU130">
        <v>87.389995105256702</v>
      </c>
      <c r="BV130">
        <v>112.32405343645092</v>
      </c>
      <c r="BW130">
        <v>90.977894703769834</v>
      </c>
      <c r="BX130">
        <v>105.02804756961268</v>
      </c>
      <c r="BY130">
        <v>108.31535296998926</v>
      </c>
      <c r="BZ130">
        <v>112.2000864200113</v>
      </c>
      <c r="CA130">
        <v>96.752354852218062</v>
      </c>
      <c r="CB130">
        <v>89.281526524437211</v>
      </c>
      <c r="CC130">
        <v>103.21467700402353</v>
      </c>
      <c r="CD130">
        <v>139.26336855870261</v>
      </c>
      <c r="CE130">
        <v>127.43200762230055</v>
      </c>
      <c r="CF130">
        <v>114.88815626477709</v>
      </c>
      <c r="CG130">
        <v>68.188092118914781</v>
      </c>
      <c r="CH130">
        <v>97.537450777789772</v>
      </c>
      <c r="CI130">
        <v>90.714362781001242</v>
      </c>
      <c r="CJ130">
        <v>95.964453493085259</v>
      </c>
      <c r="CK130">
        <v>113.27450229196491</v>
      </c>
      <c r="CL130">
        <v>82.914545149639764</v>
      </c>
      <c r="CM130">
        <v>99.013403354269727</v>
      </c>
      <c r="CN130">
        <v>103.61505533201476</v>
      </c>
      <c r="CO130">
        <v>96.980022253345268</v>
      </c>
      <c r="CP130">
        <v>103.89083795887596</v>
      </c>
      <c r="CQ130">
        <v>102.14543130436414</v>
      </c>
      <c r="CR130">
        <v>97.380353662124818</v>
      </c>
      <c r="CS130">
        <v>121.77917631615176</v>
      </c>
      <c r="CT130">
        <v>113.6675843542462</v>
      </c>
      <c r="CU130">
        <v>80.825166120094863</v>
      </c>
      <c r="CV130">
        <v>99.888875350485179</v>
      </c>
      <c r="CW130">
        <v>86.400419949463412</v>
      </c>
    </row>
    <row r="131" spans="1:101" x14ac:dyDescent="0.25">
      <c r="A131">
        <v>0.51190476190476186</v>
      </c>
      <c r="B131">
        <v>108.3271673713883</v>
      </c>
      <c r="C131">
        <v>78.64148730659555</v>
      </c>
      <c r="D131">
        <v>109.47954001599545</v>
      </c>
      <c r="E131">
        <v>103.84745389096879</v>
      </c>
      <c r="F131">
        <v>85.190474054322522</v>
      </c>
      <c r="G131">
        <v>93.918856924639286</v>
      </c>
      <c r="H131">
        <v>84.985049111760347</v>
      </c>
      <c r="I131">
        <v>121.59918492124442</v>
      </c>
      <c r="J131">
        <v>106.6475629526898</v>
      </c>
      <c r="K131">
        <v>93.555069444738166</v>
      </c>
      <c r="L131">
        <v>97.622936543258803</v>
      </c>
      <c r="M131">
        <v>94.395336927072222</v>
      </c>
      <c r="N131">
        <v>92.098908552281586</v>
      </c>
      <c r="O131">
        <v>113.63054689197756</v>
      </c>
      <c r="P131">
        <v>108.107988850227</v>
      </c>
      <c r="Q131">
        <v>91.149466024616359</v>
      </c>
      <c r="R131">
        <v>88.130562293265683</v>
      </c>
      <c r="S131">
        <v>81.932517094040477</v>
      </c>
      <c r="T131">
        <v>104.5870769811316</v>
      </c>
      <c r="U131">
        <v>76.809213377524003</v>
      </c>
      <c r="V131">
        <v>110.63957858098584</v>
      </c>
      <c r="W131">
        <v>110.76387947028074</v>
      </c>
      <c r="X131">
        <v>92.537693703597583</v>
      </c>
      <c r="Y131">
        <v>72.364071159364201</v>
      </c>
      <c r="Z131">
        <v>95.094583239734348</v>
      </c>
      <c r="AA131">
        <v>109.32100030591724</v>
      </c>
      <c r="AB131">
        <v>104.80513917420564</v>
      </c>
      <c r="AC131">
        <v>101.50143425322531</v>
      </c>
      <c r="AD131">
        <v>112.17175338978355</v>
      </c>
      <c r="AE131">
        <v>87.602309579599151</v>
      </c>
      <c r="AF131">
        <v>78.117299515812888</v>
      </c>
      <c r="AG131">
        <v>83.180938042172343</v>
      </c>
      <c r="AH131">
        <v>75.834704871870144</v>
      </c>
      <c r="AI131">
        <v>118.55828425182548</v>
      </c>
      <c r="AJ131">
        <v>120.57737987109185</v>
      </c>
      <c r="AK131">
        <v>132.84239895456011</v>
      </c>
      <c r="AL131">
        <v>104.76898786843246</v>
      </c>
      <c r="AM131">
        <v>94.744083950839212</v>
      </c>
      <c r="AN131">
        <v>93.218160665537752</v>
      </c>
      <c r="AO131">
        <v>117.74266254203548</v>
      </c>
      <c r="AP131">
        <v>98.953160921490024</v>
      </c>
      <c r="AQ131">
        <v>104.19845782923331</v>
      </c>
      <c r="AR131">
        <v>92.744024675079871</v>
      </c>
      <c r="AS131">
        <v>97.166787831765163</v>
      </c>
      <c r="AT131">
        <v>78.190369638612466</v>
      </c>
      <c r="AU131">
        <v>101.00130808535631</v>
      </c>
      <c r="AV131">
        <v>80.859614360583222</v>
      </c>
      <c r="AW131">
        <v>104.03687142513934</v>
      </c>
      <c r="AX131">
        <v>92.506263704898686</v>
      </c>
      <c r="AY131">
        <v>94.203334775830953</v>
      </c>
      <c r="AZ131">
        <v>106.00707139466803</v>
      </c>
      <c r="BA131">
        <v>97.588405190441961</v>
      </c>
      <c r="BB131">
        <v>105.3794556683104</v>
      </c>
      <c r="BC131">
        <v>83.642406884253504</v>
      </c>
      <c r="BD131">
        <v>83.05609431724011</v>
      </c>
      <c r="BE131">
        <v>105.14668112400307</v>
      </c>
      <c r="BF131">
        <v>89.898541775959217</v>
      </c>
      <c r="BG131">
        <v>99.613663786698396</v>
      </c>
      <c r="BH131">
        <v>106.67580635480718</v>
      </c>
      <c r="BI131">
        <v>101.60875757984412</v>
      </c>
      <c r="BJ131">
        <v>114.00559069291059</v>
      </c>
      <c r="BK131">
        <v>123.99092151844209</v>
      </c>
      <c r="BL131">
        <v>107.46556093272112</v>
      </c>
      <c r="BM131">
        <v>104.13874733275836</v>
      </c>
      <c r="BN131">
        <v>83.915416403985958</v>
      </c>
      <c r="BO131">
        <v>115.41716905815233</v>
      </c>
      <c r="BP131">
        <v>104.22831092032779</v>
      </c>
      <c r="BQ131">
        <v>86.571856594105171</v>
      </c>
      <c r="BR131">
        <v>83.134442381810175</v>
      </c>
      <c r="BS131">
        <v>104.66965454117229</v>
      </c>
      <c r="BT131">
        <v>103.96878201540932</v>
      </c>
      <c r="BU131">
        <v>88.034424085386391</v>
      </c>
      <c r="BV131">
        <v>111.26521855864804</v>
      </c>
      <c r="BW131">
        <v>91.382976734328622</v>
      </c>
      <c r="BX131">
        <v>105.12661653316054</v>
      </c>
      <c r="BY131">
        <v>106.06393313286218</v>
      </c>
      <c r="BZ131">
        <v>112.0314235768486</v>
      </c>
      <c r="CA131">
        <v>98.531194272181466</v>
      </c>
      <c r="CB131">
        <v>89.581763278714007</v>
      </c>
      <c r="CC131">
        <v>104.83609175101766</v>
      </c>
      <c r="CD131">
        <v>143.40224137944205</v>
      </c>
      <c r="CE131">
        <v>128.2995121108078</v>
      </c>
      <c r="CF131">
        <v>114.87309892735976</v>
      </c>
      <c r="CG131">
        <v>68.812981022652892</v>
      </c>
      <c r="CH131">
        <v>97.254993996915672</v>
      </c>
      <c r="CI131">
        <v>91.044173693764833</v>
      </c>
      <c r="CJ131">
        <v>97.541339038024887</v>
      </c>
      <c r="CK131">
        <v>113.02371012102536</v>
      </c>
      <c r="CL131">
        <v>83.012090312838808</v>
      </c>
      <c r="CM131">
        <v>99.131114188054951</v>
      </c>
      <c r="CN131">
        <v>104.58914723813554</v>
      </c>
      <c r="CO131">
        <v>98.548784292929653</v>
      </c>
      <c r="CP131">
        <v>103.71889076334695</v>
      </c>
      <c r="CQ131">
        <v>102.51996671971871</v>
      </c>
      <c r="CR131">
        <v>96.751817046785135</v>
      </c>
      <c r="CS131">
        <v>121.50963633594374</v>
      </c>
      <c r="CT131">
        <v>113.54083632111653</v>
      </c>
      <c r="CU131">
        <v>80.077364028479906</v>
      </c>
      <c r="CV131">
        <v>101.97301230645206</v>
      </c>
      <c r="CW131">
        <v>86.506203069850855</v>
      </c>
    </row>
    <row r="132" spans="1:101" x14ac:dyDescent="0.25">
      <c r="A132">
        <v>0.51587301587301582</v>
      </c>
      <c r="B132">
        <v>106.66858598964116</v>
      </c>
      <c r="C132">
        <v>79.376896967384624</v>
      </c>
      <c r="D132">
        <v>109.26957000039511</v>
      </c>
      <c r="E132">
        <v>103.28021626260039</v>
      </c>
      <c r="F132">
        <v>85.001479012609479</v>
      </c>
      <c r="G132">
        <v>92.40206647794345</v>
      </c>
      <c r="H132">
        <v>86.641798732665535</v>
      </c>
      <c r="I132">
        <v>123.56847446979177</v>
      </c>
      <c r="J132">
        <v>107.13694356819786</v>
      </c>
      <c r="K132">
        <v>92.312297125997503</v>
      </c>
      <c r="L132">
        <v>97.800275284510263</v>
      </c>
      <c r="M132">
        <v>93.847156541989534</v>
      </c>
      <c r="N132">
        <v>92.16374203788979</v>
      </c>
      <c r="O132">
        <v>113.62484137367015</v>
      </c>
      <c r="P132">
        <v>108.84219474541231</v>
      </c>
      <c r="Q132">
        <v>92.197755881307117</v>
      </c>
      <c r="R132">
        <v>86.716454725781986</v>
      </c>
      <c r="S132">
        <v>79.098247320852906</v>
      </c>
      <c r="T132">
        <v>102.15396643998513</v>
      </c>
      <c r="U132">
        <v>77.821776435468465</v>
      </c>
      <c r="V132">
        <v>111.17434696365</v>
      </c>
      <c r="W132">
        <v>111.67691567367461</v>
      </c>
      <c r="X132">
        <v>92.350790921021954</v>
      </c>
      <c r="Y132">
        <v>71.366133200544539</v>
      </c>
      <c r="Z132">
        <v>95.724814144861028</v>
      </c>
      <c r="AA132">
        <v>107.22606922671184</v>
      </c>
      <c r="AB132">
        <v>102.93667554502824</v>
      </c>
      <c r="AC132">
        <v>101.94622239967623</v>
      </c>
      <c r="AD132">
        <v>109.54172427973059</v>
      </c>
      <c r="AE132">
        <v>87.736141126686519</v>
      </c>
      <c r="AF132">
        <v>77.742028692572902</v>
      </c>
      <c r="AG132">
        <v>83.361075050021483</v>
      </c>
      <c r="AH132">
        <v>76.238682563361024</v>
      </c>
      <c r="AI132">
        <v>116.03070590134904</v>
      </c>
      <c r="AJ132">
        <v>122.67929439910699</v>
      </c>
      <c r="AK132">
        <v>132.40601864812618</v>
      </c>
      <c r="AL132">
        <v>106.33954832130919</v>
      </c>
      <c r="AM132">
        <v>95.15562289968706</v>
      </c>
      <c r="AN132">
        <v>93.728462533714023</v>
      </c>
      <c r="AO132">
        <v>119.21096022674301</v>
      </c>
      <c r="AP132">
        <v>97.945982469671975</v>
      </c>
      <c r="AQ132">
        <v>104.7551470826232</v>
      </c>
      <c r="AR132">
        <v>93.587143311905834</v>
      </c>
      <c r="AS132">
        <v>98.461827650818691</v>
      </c>
      <c r="AT132">
        <v>77.999376027136023</v>
      </c>
      <c r="AU132">
        <v>101.74676778345572</v>
      </c>
      <c r="AV132">
        <v>81.129608194542996</v>
      </c>
      <c r="AW132">
        <v>104.57774502663422</v>
      </c>
      <c r="AX132">
        <v>92.66129058341555</v>
      </c>
      <c r="AY132">
        <v>94.641017119600292</v>
      </c>
      <c r="AZ132">
        <v>107.36000800466084</v>
      </c>
      <c r="BA132">
        <v>98.315801008629876</v>
      </c>
      <c r="BB132">
        <v>106.92113186186182</v>
      </c>
      <c r="BC132">
        <v>83.704994313171184</v>
      </c>
      <c r="BD132">
        <v>82.737752881247829</v>
      </c>
      <c r="BE132">
        <v>106.06614500724407</v>
      </c>
      <c r="BF132">
        <v>91.483041110945848</v>
      </c>
      <c r="BG132">
        <v>100.27667049512334</v>
      </c>
      <c r="BH132">
        <v>106.23071793000796</v>
      </c>
      <c r="BI132">
        <v>102.3710571698433</v>
      </c>
      <c r="BJ132">
        <v>113.84314187463598</v>
      </c>
      <c r="BK132">
        <v>125.12115849406163</v>
      </c>
      <c r="BL132">
        <v>106.39914949195881</v>
      </c>
      <c r="BM132">
        <v>105.46443107651014</v>
      </c>
      <c r="BN132">
        <v>83.962178525189785</v>
      </c>
      <c r="BO132">
        <v>115.61425293527164</v>
      </c>
      <c r="BP132">
        <v>104.44236316686701</v>
      </c>
      <c r="BQ132">
        <v>86.779556275195617</v>
      </c>
      <c r="BR132">
        <v>82.82046619557029</v>
      </c>
      <c r="BS132">
        <v>103.36848136150495</v>
      </c>
      <c r="BT132">
        <v>103.37419025671517</v>
      </c>
      <c r="BU132">
        <v>88.429786698321365</v>
      </c>
      <c r="BV132">
        <v>111.53106901933758</v>
      </c>
      <c r="BW132">
        <v>93.037533513104449</v>
      </c>
      <c r="BX132">
        <v>105.62193934660719</v>
      </c>
      <c r="BY132">
        <v>110.05882224747008</v>
      </c>
      <c r="BZ132">
        <v>113.66802822635712</v>
      </c>
      <c r="CA132">
        <v>98.312662207880223</v>
      </c>
      <c r="CB132">
        <v>91.270958029258253</v>
      </c>
      <c r="CC132">
        <v>106.30605868030568</v>
      </c>
      <c r="CD132">
        <v>142.49774231446156</v>
      </c>
      <c r="CE132">
        <v>128.39610809580344</v>
      </c>
      <c r="CF132">
        <v>116.26988121765076</v>
      </c>
      <c r="CG132">
        <v>69.287512675042791</v>
      </c>
      <c r="CH132">
        <v>96.004307948806812</v>
      </c>
      <c r="CI132">
        <v>90.422787972072939</v>
      </c>
      <c r="CJ132">
        <v>96.716723841471364</v>
      </c>
      <c r="CK132">
        <v>112.01734266281208</v>
      </c>
      <c r="CL132">
        <v>84.608931758803664</v>
      </c>
      <c r="CM132">
        <v>97.381792623462545</v>
      </c>
      <c r="CN132">
        <v>104.04659912814006</v>
      </c>
      <c r="CO132">
        <v>98.311830543917239</v>
      </c>
      <c r="CP132">
        <v>103.49489448073636</v>
      </c>
      <c r="CQ132">
        <v>102.41669725481289</v>
      </c>
      <c r="CR132">
        <v>96.759937347965447</v>
      </c>
      <c r="CS132">
        <v>121.42818520803969</v>
      </c>
      <c r="CT132">
        <v>114.18340193865674</v>
      </c>
      <c r="CU132">
        <v>79.56013378146659</v>
      </c>
      <c r="CV132">
        <v>101.61810501218918</v>
      </c>
      <c r="CW132">
        <v>87.730762335774983</v>
      </c>
    </row>
    <row r="133" spans="1:101" x14ac:dyDescent="0.25">
      <c r="A133">
        <v>0.51984126984126977</v>
      </c>
      <c r="B133">
        <v>108.09441679997587</v>
      </c>
      <c r="C133">
        <v>81.280678534660197</v>
      </c>
      <c r="D133">
        <v>107.56966505388999</v>
      </c>
      <c r="E133">
        <v>103.48849998893164</v>
      </c>
      <c r="F133">
        <v>84.529220377867901</v>
      </c>
      <c r="G133">
        <v>91.622739287469543</v>
      </c>
      <c r="H133">
        <v>86.526143290529376</v>
      </c>
      <c r="I133">
        <v>120.80283304129642</v>
      </c>
      <c r="J133">
        <v>109.30057749503797</v>
      </c>
      <c r="K133">
        <v>91.293173438338513</v>
      </c>
      <c r="L133">
        <v>96.975790826419683</v>
      </c>
      <c r="M133">
        <v>94.640214275218852</v>
      </c>
      <c r="N133">
        <v>91.757445224871873</v>
      </c>
      <c r="O133">
        <v>110.57438046928073</v>
      </c>
      <c r="P133">
        <v>108.03562673519984</v>
      </c>
      <c r="Q133">
        <v>90.382736809257381</v>
      </c>
      <c r="R133">
        <v>86.73569023535768</v>
      </c>
      <c r="S133">
        <v>78.291386378306655</v>
      </c>
      <c r="T133">
        <v>102.41721986110358</v>
      </c>
      <c r="U133">
        <v>77.98697838073187</v>
      </c>
      <c r="V133">
        <v>111.32700241009381</v>
      </c>
      <c r="W133">
        <v>111.67338235359765</v>
      </c>
      <c r="X133">
        <v>92.21771512295507</v>
      </c>
      <c r="Y133">
        <v>70.381261698663451</v>
      </c>
      <c r="Z133">
        <v>97.218634563139901</v>
      </c>
      <c r="AA133">
        <v>108.75689557719639</v>
      </c>
      <c r="AB133">
        <v>102.7437638722342</v>
      </c>
      <c r="AC133">
        <v>103.37473520217543</v>
      </c>
      <c r="AD133">
        <v>108.4565021399474</v>
      </c>
      <c r="AE133">
        <v>87.870824395268045</v>
      </c>
      <c r="AF133">
        <v>77.320712445178359</v>
      </c>
      <c r="AG133">
        <v>82.103448082734658</v>
      </c>
      <c r="AH133">
        <v>76.081569652121999</v>
      </c>
      <c r="AI133">
        <v>113.02013205815967</v>
      </c>
      <c r="AJ133">
        <v>121.23994278248671</v>
      </c>
      <c r="AK133">
        <v>132.34397278477317</v>
      </c>
      <c r="AL133">
        <v>107.1223773707565</v>
      </c>
      <c r="AM133">
        <v>92.285182044974164</v>
      </c>
      <c r="AN133">
        <v>92.960919869465187</v>
      </c>
      <c r="AO133">
        <v>120.69357863485918</v>
      </c>
      <c r="AP133">
        <v>97.9032878015134</v>
      </c>
      <c r="AQ133">
        <v>104.741482061597</v>
      </c>
      <c r="AR133">
        <v>92.239638035709007</v>
      </c>
      <c r="AS133">
        <v>97.712209282684825</v>
      </c>
      <c r="AT133">
        <v>77.757943345680914</v>
      </c>
      <c r="AU133">
        <v>102.48370354524225</v>
      </c>
      <c r="AV133">
        <v>81.308590743416673</v>
      </c>
      <c r="AW133">
        <v>103.2097991259935</v>
      </c>
      <c r="AX133">
        <v>92.327721021385585</v>
      </c>
      <c r="AY133">
        <v>93.408119469779081</v>
      </c>
      <c r="AZ133">
        <v>107.82901874852823</v>
      </c>
      <c r="BA133">
        <v>96.499066337724301</v>
      </c>
      <c r="BB133">
        <v>107.29016431647402</v>
      </c>
      <c r="BC133">
        <v>83.764420352893282</v>
      </c>
      <c r="BD133">
        <v>83.042494606902395</v>
      </c>
      <c r="BE133">
        <v>107.72688590135266</v>
      </c>
      <c r="BF133">
        <v>91.431027394827794</v>
      </c>
      <c r="BG133">
        <v>101.43644006407398</v>
      </c>
      <c r="BH133">
        <v>104.07370869891609</v>
      </c>
      <c r="BI133">
        <v>103.12245843571522</v>
      </c>
      <c r="BJ133">
        <v>114.50888035933016</v>
      </c>
      <c r="BK133">
        <v>124.15131504117556</v>
      </c>
      <c r="BL133">
        <v>107.25136001338836</v>
      </c>
      <c r="BM133">
        <v>107.26156381308498</v>
      </c>
      <c r="BN133">
        <v>82.700333832754453</v>
      </c>
      <c r="BO133">
        <v>115.05808911166649</v>
      </c>
      <c r="BP133">
        <v>105.19195819218255</v>
      </c>
      <c r="BQ133">
        <v>85.16326550636019</v>
      </c>
      <c r="BR133">
        <v>84.65206752729955</v>
      </c>
      <c r="BS133">
        <v>104.45979541382172</v>
      </c>
      <c r="BT133">
        <v>102.61240515918951</v>
      </c>
      <c r="BU133">
        <v>86.598748835103592</v>
      </c>
      <c r="BV133">
        <v>111.98818248610088</v>
      </c>
      <c r="BW133">
        <v>93.299221474451471</v>
      </c>
      <c r="BX133">
        <v>108.18776944634675</v>
      </c>
      <c r="BY133">
        <v>112.46802084861707</v>
      </c>
      <c r="BZ133">
        <v>114.83243103726966</v>
      </c>
      <c r="CA133">
        <v>100.43131256348197</v>
      </c>
      <c r="CB133">
        <v>91.515898022841583</v>
      </c>
      <c r="CC133">
        <v>104.92257642866302</v>
      </c>
      <c r="CD133">
        <v>141.88088226679864</v>
      </c>
      <c r="CE133">
        <v>127.88009086248472</v>
      </c>
      <c r="CF133">
        <v>114.83838032058874</v>
      </c>
      <c r="CG133">
        <v>68.64761814663872</v>
      </c>
      <c r="CH133">
        <v>96.064146704844489</v>
      </c>
      <c r="CI133">
        <v>90.656301551377382</v>
      </c>
      <c r="CJ133">
        <v>100.5323275989587</v>
      </c>
      <c r="CK133">
        <v>109.81787244298235</v>
      </c>
      <c r="CL133">
        <v>85.08497115596542</v>
      </c>
      <c r="CM133">
        <v>97.547820692708925</v>
      </c>
      <c r="CN133">
        <v>104.49492504074514</v>
      </c>
      <c r="CO133">
        <v>99.087648811232299</v>
      </c>
      <c r="CP133">
        <v>103.46072478033521</v>
      </c>
      <c r="CQ133">
        <v>102.49147948807149</v>
      </c>
      <c r="CR133">
        <v>98.103600567722154</v>
      </c>
      <c r="CS133">
        <v>121.87907111965031</v>
      </c>
      <c r="CT133">
        <v>115.97310671000585</v>
      </c>
      <c r="CU133">
        <v>81.476835010330461</v>
      </c>
      <c r="CV133">
        <v>102.39873598019155</v>
      </c>
      <c r="CW133">
        <v>87.181548496808119</v>
      </c>
    </row>
    <row r="134" spans="1:101" x14ac:dyDescent="0.25">
      <c r="A134">
        <v>0.52380952380952372</v>
      </c>
      <c r="B134">
        <v>107.88606867109617</v>
      </c>
      <c r="C134">
        <v>81.425898560752131</v>
      </c>
      <c r="D134">
        <v>107.42211128357418</v>
      </c>
      <c r="E134">
        <v>103.2604160737352</v>
      </c>
      <c r="F134">
        <v>85.099118865282975</v>
      </c>
      <c r="G134">
        <v>93.249377524867072</v>
      </c>
      <c r="H134">
        <v>87.781353980819489</v>
      </c>
      <c r="I134">
        <v>120.8132425584713</v>
      </c>
      <c r="J134">
        <v>107.66104379948543</v>
      </c>
      <c r="K134">
        <v>92.610926571508614</v>
      </c>
      <c r="L134">
        <v>97.064029309631508</v>
      </c>
      <c r="M134">
        <v>94.385055292620635</v>
      </c>
      <c r="N134">
        <v>92.267547377786173</v>
      </c>
      <c r="O134">
        <v>111.41615299349849</v>
      </c>
      <c r="P134">
        <v>105.76966872315082</v>
      </c>
      <c r="Q134">
        <v>88.947669787168024</v>
      </c>
      <c r="R134">
        <v>87.056807395133333</v>
      </c>
      <c r="S134">
        <v>76.593549590883981</v>
      </c>
      <c r="T134">
        <v>101.71955653197863</v>
      </c>
      <c r="U134">
        <v>78.637053287050804</v>
      </c>
      <c r="V134">
        <v>111.13936576138622</v>
      </c>
      <c r="W134">
        <v>112.11000629171303</v>
      </c>
      <c r="X134">
        <v>91.907950831653892</v>
      </c>
      <c r="Y134">
        <v>71.067833529361252</v>
      </c>
      <c r="Z134">
        <v>98.88290194568458</v>
      </c>
      <c r="AA134">
        <v>108.85891905895616</v>
      </c>
      <c r="AB134">
        <v>103.50066032749656</v>
      </c>
      <c r="AC134">
        <v>104.97604573432696</v>
      </c>
      <c r="AD134">
        <v>104.81154824518904</v>
      </c>
      <c r="AE134">
        <v>86.281084187306973</v>
      </c>
      <c r="AF134">
        <v>78.527256605129111</v>
      </c>
      <c r="AG134">
        <v>79.567309089160204</v>
      </c>
      <c r="AH134">
        <v>77.895572411197236</v>
      </c>
      <c r="AI134">
        <v>114.27752267742463</v>
      </c>
      <c r="AJ134">
        <v>122.40612699584611</v>
      </c>
      <c r="AK134">
        <v>131.53891724038291</v>
      </c>
      <c r="AL134">
        <v>106.43596950692685</v>
      </c>
      <c r="AM134">
        <v>92.427807870685442</v>
      </c>
      <c r="AN134">
        <v>92.959243284690288</v>
      </c>
      <c r="AO134">
        <v>119.66411875457355</v>
      </c>
      <c r="AP134">
        <v>98.770933661379459</v>
      </c>
      <c r="AQ134">
        <v>104.23000870213637</v>
      </c>
      <c r="AR134">
        <v>92.038400151612635</v>
      </c>
      <c r="AS134">
        <v>97.684419166810585</v>
      </c>
      <c r="AT134">
        <v>77.311069917766673</v>
      </c>
      <c r="AU134">
        <v>102.54236308095562</v>
      </c>
      <c r="AV134">
        <v>80.424297512025703</v>
      </c>
      <c r="AW134">
        <v>105.85087246742651</v>
      </c>
      <c r="AX134">
        <v>91.539868049979148</v>
      </c>
      <c r="AY134">
        <v>93.754682485659615</v>
      </c>
      <c r="AZ134">
        <v>108.36873426409014</v>
      </c>
      <c r="BA134">
        <v>97.993134745508314</v>
      </c>
      <c r="BB134">
        <v>104.741118884626</v>
      </c>
      <c r="BC134">
        <v>83.630906568856091</v>
      </c>
      <c r="BD134">
        <v>84.668144699009744</v>
      </c>
      <c r="BE134">
        <v>108.28570897764347</v>
      </c>
      <c r="BF134">
        <v>91.16105363586766</v>
      </c>
      <c r="BG134">
        <v>99.654017263556014</v>
      </c>
      <c r="BH134">
        <v>103.78638811929504</v>
      </c>
      <c r="BI134">
        <v>105.69647500907305</v>
      </c>
      <c r="BJ134">
        <v>114.08518926982119</v>
      </c>
      <c r="BK134">
        <v>125.54634023757914</v>
      </c>
      <c r="BL134">
        <v>107.97408196883549</v>
      </c>
      <c r="BM134">
        <v>108.24418164963518</v>
      </c>
      <c r="BN134">
        <v>81.845379262947517</v>
      </c>
      <c r="BO134">
        <v>113.88456319190389</v>
      </c>
      <c r="BP134">
        <v>105.80451198839185</v>
      </c>
      <c r="BQ134">
        <v>84.328974193755386</v>
      </c>
      <c r="BR134">
        <v>84.281270502185009</v>
      </c>
      <c r="BS134">
        <v>102.58143952355701</v>
      </c>
      <c r="BT134">
        <v>102.47609171383094</v>
      </c>
      <c r="BU134">
        <v>87.383918585446111</v>
      </c>
      <c r="BV134">
        <v>112.37672223186053</v>
      </c>
      <c r="BW134">
        <v>93.211477032835319</v>
      </c>
      <c r="BX134">
        <v>107.89769385350633</v>
      </c>
      <c r="BY134">
        <v>110.55934390277221</v>
      </c>
      <c r="BZ134">
        <v>117.04457858160787</v>
      </c>
      <c r="CA134">
        <v>101.11445762113924</v>
      </c>
      <c r="CB134">
        <v>90.430520930143246</v>
      </c>
      <c r="CC134">
        <v>103.3923567056719</v>
      </c>
      <c r="CD134">
        <v>142.27720198908261</v>
      </c>
      <c r="CE134">
        <v>127.19886088966609</v>
      </c>
      <c r="CF134">
        <v>115.19213089421719</v>
      </c>
      <c r="CG134">
        <v>67.253479046591252</v>
      </c>
      <c r="CH134">
        <v>94.252464758948861</v>
      </c>
      <c r="CI134">
        <v>89.584779122322715</v>
      </c>
      <c r="CJ134">
        <v>101.66072917648629</v>
      </c>
      <c r="CK134">
        <v>109.12997574294344</v>
      </c>
      <c r="CL134">
        <v>83.790037714554359</v>
      </c>
      <c r="CM134">
        <v>96.808231223299899</v>
      </c>
      <c r="CN134">
        <v>103.34060853460271</v>
      </c>
      <c r="CO134">
        <v>99.336580062829952</v>
      </c>
      <c r="CP134">
        <v>104.23736238948656</v>
      </c>
      <c r="CQ134">
        <v>104.59597983362829</v>
      </c>
      <c r="CR134">
        <v>97.621863406043175</v>
      </c>
      <c r="CS134">
        <v>123.15053168014141</v>
      </c>
      <c r="CT134">
        <v>114.45661017075049</v>
      </c>
      <c r="CU134">
        <v>82.172877999223317</v>
      </c>
      <c r="CV134">
        <v>101.13088965026124</v>
      </c>
      <c r="CW134">
        <v>86.003215159640021</v>
      </c>
    </row>
    <row r="135" spans="1:101" x14ac:dyDescent="0.25">
      <c r="A135">
        <v>0.52777777777777779</v>
      </c>
      <c r="B135">
        <v>109.80653231683432</v>
      </c>
      <c r="C135">
        <v>82.930345082547191</v>
      </c>
      <c r="D135">
        <v>105.11389223227724</v>
      </c>
      <c r="E135">
        <v>104.51422892803014</v>
      </c>
      <c r="F135">
        <v>83.418927451742732</v>
      </c>
      <c r="G135">
        <v>92.359375696108103</v>
      </c>
      <c r="H135">
        <v>87.436926937466211</v>
      </c>
      <c r="I135">
        <v>119.26082636901178</v>
      </c>
      <c r="J135">
        <v>105.60781054662796</v>
      </c>
      <c r="K135">
        <v>90.784245841899534</v>
      </c>
      <c r="L135">
        <v>96.450828763781644</v>
      </c>
      <c r="M135">
        <v>93.642654837045455</v>
      </c>
      <c r="N135">
        <v>94.20784812653848</v>
      </c>
      <c r="O135">
        <v>111.41437991693401</v>
      </c>
      <c r="P135">
        <v>108.28166233554512</v>
      </c>
      <c r="Q135">
        <v>88.576215778506338</v>
      </c>
      <c r="R135">
        <v>89.361556527235237</v>
      </c>
      <c r="S135">
        <v>77.727187902297672</v>
      </c>
      <c r="T135">
        <v>102.56998887427881</v>
      </c>
      <c r="U135">
        <v>80.013028763352366</v>
      </c>
      <c r="V135">
        <v>111.73530139655591</v>
      </c>
      <c r="W135">
        <v>113.13444462541121</v>
      </c>
      <c r="X135">
        <v>91.226024382491573</v>
      </c>
      <c r="Y135">
        <v>71.294635230621168</v>
      </c>
      <c r="Z135">
        <v>99.787374007453323</v>
      </c>
      <c r="AA135">
        <v>111.90407665189953</v>
      </c>
      <c r="AB135">
        <v>103.33477260355187</v>
      </c>
      <c r="AC135">
        <v>104.55066706975825</v>
      </c>
      <c r="AD135">
        <v>104.09577812986012</v>
      </c>
      <c r="AE135">
        <v>86.590809949760896</v>
      </c>
      <c r="AF135">
        <v>78.274688475508484</v>
      </c>
      <c r="AG135">
        <v>79.404657560479407</v>
      </c>
      <c r="AH135">
        <v>77.92238697175496</v>
      </c>
      <c r="AI135">
        <v>117.05727242111709</v>
      </c>
      <c r="AJ135">
        <v>122.45598869692741</v>
      </c>
      <c r="AK135">
        <v>130.34724750875617</v>
      </c>
      <c r="AL135">
        <v>108.44146224095408</v>
      </c>
      <c r="AM135">
        <v>92.831646655476106</v>
      </c>
      <c r="AN135">
        <v>92.745753952966268</v>
      </c>
      <c r="AO135">
        <v>119.55304713825606</v>
      </c>
      <c r="AP135">
        <v>98.163117696565806</v>
      </c>
      <c r="AQ135">
        <v>103.99792092020679</v>
      </c>
      <c r="AR135">
        <v>89.897218751421448</v>
      </c>
      <c r="AS135">
        <v>96.070420580462056</v>
      </c>
      <c r="AT135">
        <v>77.737307798912326</v>
      </c>
      <c r="AU135">
        <v>102.30961159401815</v>
      </c>
      <c r="AV135">
        <v>80.31329364581245</v>
      </c>
      <c r="AW135">
        <v>105.15055997773317</v>
      </c>
      <c r="AX135">
        <v>90.807592592735432</v>
      </c>
      <c r="AY135">
        <v>95.797048103688169</v>
      </c>
      <c r="AZ135">
        <v>106.59082549114419</v>
      </c>
      <c r="BA135">
        <v>98.116946696986005</v>
      </c>
      <c r="BB135">
        <v>105.0858516209732</v>
      </c>
      <c r="BC135">
        <v>83.857730874422742</v>
      </c>
      <c r="BD135">
        <v>84.881410351450128</v>
      </c>
      <c r="BE135">
        <v>108.33463705164073</v>
      </c>
      <c r="BF135">
        <v>91.027958644664196</v>
      </c>
      <c r="BG135">
        <v>98.318361907034557</v>
      </c>
      <c r="BH135">
        <v>104.88876244849713</v>
      </c>
      <c r="BI135">
        <v>104.44291128164627</v>
      </c>
      <c r="BJ135">
        <v>115.44675495021343</v>
      </c>
      <c r="BK135">
        <v>126.37481831614264</v>
      </c>
      <c r="BL135">
        <v>109.65760841808142</v>
      </c>
      <c r="BM135">
        <v>109.00356743826003</v>
      </c>
      <c r="BN135">
        <v>84.068503707365039</v>
      </c>
      <c r="BO135">
        <v>114.18122851931815</v>
      </c>
      <c r="BP135">
        <v>104.86121221177669</v>
      </c>
      <c r="BQ135">
        <v>84.544957332406128</v>
      </c>
      <c r="BR135">
        <v>84.102216202605064</v>
      </c>
      <c r="BS135">
        <v>102.1331648890022</v>
      </c>
      <c r="BT135">
        <v>102.41659476852054</v>
      </c>
      <c r="BU135">
        <v>87.331027160681884</v>
      </c>
      <c r="BV135">
        <v>114.61600069049463</v>
      </c>
      <c r="BW135">
        <v>94.546515364270647</v>
      </c>
      <c r="BX135">
        <v>107.91890230361841</v>
      </c>
      <c r="BY135">
        <v>110.06442761400571</v>
      </c>
      <c r="BZ135">
        <v>117.10505965587355</v>
      </c>
      <c r="CA135">
        <v>99.92684450409881</v>
      </c>
      <c r="CB135">
        <v>90.28421964717262</v>
      </c>
      <c r="CC135">
        <v>103.12827237559007</v>
      </c>
      <c r="CD135">
        <v>141.92683864998176</v>
      </c>
      <c r="CE135">
        <v>127.60441263809599</v>
      </c>
      <c r="CF135">
        <v>115.94063244772585</v>
      </c>
      <c r="CG135">
        <v>66.208555880829735</v>
      </c>
      <c r="CH135">
        <v>93.129725430842484</v>
      </c>
      <c r="CI135">
        <v>90.252499794082681</v>
      </c>
      <c r="CJ135">
        <v>103.2148676144073</v>
      </c>
      <c r="CK135">
        <v>107.53206025408304</v>
      </c>
      <c r="CL135">
        <v>83.847739138387269</v>
      </c>
      <c r="CM135">
        <v>96.388064124836689</v>
      </c>
      <c r="CN135">
        <v>105.04445227861298</v>
      </c>
      <c r="CO135">
        <v>99.054201759433155</v>
      </c>
      <c r="CP135">
        <v>104.19971455663148</v>
      </c>
      <c r="CQ135">
        <v>104.9392491106962</v>
      </c>
      <c r="CR135">
        <v>99.10768311194397</v>
      </c>
      <c r="CS135">
        <v>121.72108559043299</v>
      </c>
      <c r="CT135">
        <v>113.83374983444149</v>
      </c>
      <c r="CU135">
        <v>82.905683547602578</v>
      </c>
      <c r="CV135">
        <v>100.14314888724489</v>
      </c>
      <c r="CW135">
        <v>87.222447917641105</v>
      </c>
    </row>
    <row r="136" spans="1:101" x14ac:dyDescent="0.25">
      <c r="A136">
        <v>0.53174603174603174</v>
      </c>
      <c r="B136">
        <v>110.57158901018009</v>
      </c>
      <c r="C136">
        <v>82.554024071258368</v>
      </c>
      <c r="D136">
        <v>104.47697124860613</v>
      </c>
      <c r="E136">
        <v>104.73060824014942</v>
      </c>
      <c r="F136">
        <v>83.447858182564858</v>
      </c>
      <c r="G136">
        <v>91.826371371597276</v>
      </c>
      <c r="H136">
        <v>87.5797553079354</v>
      </c>
      <c r="I136">
        <v>122.70774285961035</v>
      </c>
      <c r="J136">
        <v>106.58712040823035</v>
      </c>
      <c r="K136">
        <v>91.526250814094794</v>
      </c>
      <c r="L136">
        <v>94.677017416152168</v>
      </c>
      <c r="M136">
        <v>92.114860378619326</v>
      </c>
      <c r="N136">
        <v>94.042033636352869</v>
      </c>
      <c r="O136">
        <v>111.02213117816819</v>
      </c>
      <c r="P136">
        <v>108.139217636507</v>
      </c>
      <c r="Q136">
        <v>87.967634491930511</v>
      </c>
      <c r="R136">
        <v>90.145067113665888</v>
      </c>
      <c r="S136">
        <v>77.208480078917631</v>
      </c>
      <c r="T136">
        <v>102.75883074851724</v>
      </c>
      <c r="U136">
        <v>79.27195924771523</v>
      </c>
      <c r="V136">
        <v>110.38129302965862</v>
      </c>
      <c r="W136">
        <v>114.06067257481723</v>
      </c>
      <c r="X136">
        <v>91.105657855416254</v>
      </c>
      <c r="Y136">
        <v>72.092313112634869</v>
      </c>
      <c r="Z136">
        <v>99.44017543952836</v>
      </c>
      <c r="AA136">
        <v>110.94911282589554</v>
      </c>
      <c r="AB136">
        <v>103.33131746572523</v>
      </c>
      <c r="AC136">
        <v>103.39272407502472</v>
      </c>
      <c r="AD136">
        <v>103.74705981252887</v>
      </c>
      <c r="AE136">
        <v>86.85490609114089</v>
      </c>
      <c r="AF136">
        <v>77.67303293426167</v>
      </c>
      <c r="AG136">
        <v>80.124917975168458</v>
      </c>
      <c r="AH136">
        <v>77.656073901038113</v>
      </c>
      <c r="AI136">
        <v>118.36686651986336</v>
      </c>
      <c r="AJ136">
        <v>122.89191763295317</v>
      </c>
      <c r="AK136">
        <v>128.90596394178067</v>
      </c>
      <c r="AL136">
        <v>109.86745404847403</v>
      </c>
      <c r="AM136">
        <v>91.732810258589893</v>
      </c>
      <c r="AN136">
        <v>93.079186312206772</v>
      </c>
      <c r="AO136">
        <v>119.04054405691572</v>
      </c>
      <c r="AP136">
        <v>98.101002022696562</v>
      </c>
      <c r="AQ136">
        <v>102.92731014221006</v>
      </c>
      <c r="AR136">
        <v>90.223036705500334</v>
      </c>
      <c r="AS136">
        <v>95.917624217658911</v>
      </c>
      <c r="AT136">
        <v>77.076695578354347</v>
      </c>
      <c r="AU136">
        <v>102.94725427521858</v>
      </c>
      <c r="AV136">
        <v>79.479919432602316</v>
      </c>
      <c r="AW136">
        <v>106.48117106259201</v>
      </c>
      <c r="AX136">
        <v>90.431978168678071</v>
      </c>
      <c r="AY136">
        <v>96.262853972374799</v>
      </c>
      <c r="AZ136">
        <v>105.57610654425194</v>
      </c>
      <c r="BA136">
        <v>97.043268251124786</v>
      </c>
      <c r="BB136">
        <v>104.43708999271574</v>
      </c>
      <c r="BC136">
        <v>83.495169467324132</v>
      </c>
      <c r="BD136">
        <v>85.651349899730747</v>
      </c>
      <c r="BE136">
        <v>108.00151717130935</v>
      </c>
      <c r="BF136">
        <v>91.937977389581391</v>
      </c>
      <c r="BG136">
        <v>97.885519458381111</v>
      </c>
      <c r="BH136">
        <v>103.5935686878408</v>
      </c>
      <c r="BI136">
        <v>104.88228785186665</v>
      </c>
      <c r="BJ136">
        <v>116.46121729378943</v>
      </c>
      <c r="BK136">
        <v>126.05403798673036</v>
      </c>
      <c r="BL136">
        <v>106.50645105893794</v>
      </c>
      <c r="BM136">
        <v>108.1836627142566</v>
      </c>
      <c r="BN136">
        <v>83.908737897230338</v>
      </c>
      <c r="BO136">
        <v>114.41253703343126</v>
      </c>
      <c r="BP136">
        <v>103.47938453457846</v>
      </c>
      <c r="BQ136">
        <v>86.999556741825018</v>
      </c>
      <c r="BR136">
        <v>83.553381955896484</v>
      </c>
      <c r="BS136">
        <v>100.27437547754226</v>
      </c>
      <c r="BT136">
        <v>102.95370634289377</v>
      </c>
      <c r="BU136">
        <v>87.822191362726784</v>
      </c>
      <c r="BV136">
        <v>112.34756303463647</v>
      </c>
      <c r="BW136">
        <v>94.459490539302521</v>
      </c>
      <c r="BX136">
        <v>109.63964347203434</v>
      </c>
      <c r="BY136">
        <v>109.9952892699426</v>
      </c>
      <c r="BZ136">
        <v>117.74221398965074</v>
      </c>
      <c r="CA136">
        <v>100.04980083524639</v>
      </c>
      <c r="CB136">
        <v>90.103737037485686</v>
      </c>
      <c r="CC136">
        <v>104.29987577969086</v>
      </c>
      <c r="CD136">
        <v>141.23881830283426</v>
      </c>
      <c r="CE136">
        <v>126.77851998134814</v>
      </c>
      <c r="CF136">
        <v>114.29283073058383</v>
      </c>
      <c r="CG136">
        <v>65.837550309581516</v>
      </c>
      <c r="CH136">
        <v>93.336715824173538</v>
      </c>
      <c r="CI136">
        <v>88.30300020360491</v>
      </c>
      <c r="CJ136">
        <v>101.17774180585596</v>
      </c>
      <c r="CK136">
        <v>109.47498704549947</v>
      </c>
      <c r="CL136">
        <v>82.051381685424133</v>
      </c>
      <c r="CM136">
        <v>95.679646007914712</v>
      </c>
      <c r="CN136">
        <v>105.25257416431782</v>
      </c>
      <c r="CO136">
        <v>99.895477814548713</v>
      </c>
      <c r="CP136">
        <v>105.00970965354226</v>
      </c>
      <c r="CQ136">
        <v>106.03778987891329</v>
      </c>
      <c r="CR136">
        <v>98.217576819576138</v>
      </c>
      <c r="CS136">
        <v>120.49989410974862</v>
      </c>
      <c r="CT136">
        <v>115.3355322613788</v>
      </c>
      <c r="CU136">
        <v>83.218301664371936</v>
      </c>
      <c r="CV136">
        <v>101.92642292352298</v>
      </c>
      <c r="CW136">
        <v>89.208154217778301</v>
      </c>
    </row>
    <row r="137" spans="1:101" x14ac:dyDescent="0.25">
      <c r="A137">
        <v>0.5357142857142857</v>
      </c>
      <c r="B137">
        <v>111.96217776070226</v>
      </c>
      <c r="C137">
        <v>82.8760474960675</v>
      </c>
      <c r="D137">
        <v>104.81043000911087</v>
      </c>
      <c r="E137">
        <v>105.60192867443185</v>
      </c>
      <c r="F137">
        <v>84.306816803088964</v>
      </c>
      <c r="G137">
        <v>90.71379096966109</v>
      </c>
      <c r="H137">
        <v>86.463181068116981</v>
      </c>
      <c r="I137">
        <v>121.99484603758869</v>
      </c>
      <c r="J137">
        <v>105.42581550557672</v>
      </c>
      <c r="K137">
        <v>90.397242885620145</v>
      </c>
      <c r="L137">
        <v>95.226764250571605</v>
      </c>
      <c r="M137">
        <v>92.571628371808913</v>
      </c>
      <c r="N137">
        <v>92.802264426640036</v>
      </c>
      <c r="O137">
        <v>110.19466614843914</v>
      </c>
      <c r="P137">
        <v>107.79455492220507</v>
      </c>
      <c r="Q137">
        <v>88.05085222904097</v>
      </c>
      <c r="R137">
        <v>87.505556439517704</v>
      </c>
      <c r="S137">
        <v>77.030091878783423</v>
      </c>
      <c r="T137">
        <v>103.87097588015169</v>
      </c>
      <c r="U137">
        <v>82.178330484022922</v>
      </c>
      <c r="V137">
        <v>109.97432646364378</v>
      </c>
      <c r="W137">
        <v>115.19123294936277</v>
      </c>
      <c r="X137">
        <v>91.448422090120658</v>
      </c>
      <c r="Y137">
        <v>71.732999803555472</v>
      </c>
      <c r="Z137">
        <v>98.048061116448721</v>
      </c>
      <c r="AA137">
        <v>111.94709646393144</v>
      </c>
      <c r="AB137">
        <v>104.54333422251791</v>
      </c>
      <c r="AC137">
        <v>101.87871891830554</v>
      </c>
      <c r="AD137">
        <v>103.25363157119673</v>
      </c>
      <c r="AE137">
        <v>84.836743514889434</v>
      </c>
      <c r="AF137">
        <v>78.048557245687647</v>
      </c>
      <c r="AG137">
        <v>78.915295310389482</v>
      </c>
      <c r="AH137">
        <v>77.42030302406495</v>
      </c>
      <c r="AI137">
        <v>118.39459216173259</v>
      </c>
      <c r="AJ137">
        <v>123.19646543240606</v>
      </c>
      <c r="AK137">
        <v>128.35585709448389</v>
      </c>
      <c r="AL137">
        <v>111.60494207020508</v>
      </c>
      <c r="AM137">
        <v>91.323928177534683</v>
      </c>
      <c r="AN137">
        <v>92.594834279839674</v>
      </c>
      <c r="AO137">
        <v>117.65194513194788</v>
      </c>
      <c r="AP137">
        <v>98.655638954310874</v>
      </c>
      <c r="AQ137">
        <v>99.999566083160218</v>
      </c>
      <c r="AR137">
        <v>91.79310549327252</v>
      </c>
      <c r="AS137">
        <v>94.248467202168314</v>
      </c>
      <c r="AT137">
        <v>78.089593199983852</v>
      </c>
      <c r="AU137">
        <v>101.44323144640754</v>
      </c>
      <c r="AV137">
        <v>79.559889660783341</v>
      </c>
      <c r="AW137">
        <v>108.05129978090248</v>
      </c>
      <c r="AX137">
        <v>91.31251436221703</v>
      </c>
      <c r="AY137">
        <v>96.609042763954733</v>
      </c>
      <c r="AZ137">
        <v>106.17742452562658</v>
      </c>
      <c r="BA137">
        <v>97.371675073014913</v>
      </c>
      <c r="BB137">
        <v>102.48293403851939</v>
      </c>
      <c r="BC137">
        <v>83.907052027646301</v>
      </c>
      <c r="BD137">
        <v>84.082092622809142</v>
      </c>
      <c r="BE137">
        <v>108.20971087388284</v>
      </c>
      <c r="BF137">
        <v>92.133086412950576</v>
      </c>
      <c r="BG137">
        <v>98.389009981996708</v>
      </c>
      <c r="BH137">
        <v>104.28711080824556</v>
      </c>
      <c r="BI137">
        <v>104.13468087507363</v>
      </c>
      <c r="BJ137">
        <v>116.03870402445006</v>
      </c>
      <c r="BK137">
        <v>125.21760116761311</v>
      </c>
      <c r="BL137">
        <v>107.63595341870901</v>
      </c>
      <c r="BM137">
        <v>108.42837064269439</v>
      </c>
      <c r="BN137">
        <v>85.165988630289405</v>
      </c>
      <c r="BO137">
        <v>114.38075457567221</v>
      </c>
      <c r="BP137">
        <v>104.79247880483192</v>
      </c>
      <c r="BQ137">
        <v>86.896246683958367</v>
      </c>
      <c r="BR137">
        <v>83.972647842329721</v>
      </c>
      <c r="BS137">
        <v>99.968761639006487</v>
      </c>
      <c r="BT137">
        <v>103.14983402438727</v>
      </c>
      <c r="BU137">
        <v>87.085851372147857</v>
      </c>
      <c r="BV137">
        <v>112.57414305625942</v>
      </c>
      <c r="BW137">
        <v>94.326684340021103</v>
      </c>
      <c r="BX137">
        <v>111.76974179436733</v>
      </c>
      <c r="BY137">
        <v>109.93274192151345</v>
      </c>
      <c r="BZ137">
        <v>118.58200945351186</v>
      </c>
      <c r="CA137">
        <v>99.437972037455282</v>
      </c>
      <c r="CB137">
        <v>89.150151152567616</v>
      </c>
      <c r="CC137">
        <v>106.44738758645443</v>
      </c>
      <c r="CD137">
        <v>141.05887686146033</v>
      </c>
      <c r="CE137">
        <v>128.80029828069453</v>
      </c>
      <c r="CF137">
        <v>115.67538234484616</v>
      </c>
      <c r="CG137">
        <v>66.244216647090312</v>
      </c>
      <c r="CH137">
        <v>93.06248324670706</v>
      </c>
      <c r="CI137">
        <v>87.93052833753957</v>
      </c>
      <c r="CJ137">
        <v>101.36577922174271</v>
      </c>
      <c r="CK137">
        <v>114.22666484699235</v>
      </c>
      <c r="CL137">
        <v>81.823897345750623</v>
      </c>
      <c r="CM137">
        <v>94.453692857525738</v>
      </c>
      <c r="CN137">
        <v>104.80043871896527</v>
      </c>
      <c r="CO137">
        <v>99.649008418615992</v>
      </c>
      <c r="CP137">
        <v>105.27911976480948</v>
      </c>
      <c r="CQ137">
        <v>107.88969298974659</v>
      </c>
      <c r="CR137">
        <v>98.164887545840031</v>
      </c>
      <c r="CS137">
        <v>121.53892562928016</v>
      </c>
      <c r="CT137">
        <v>114.43400735503631</v>
      </c>
      <c r="CU137">
        <v>83.410569489724864</v>
      </c>
      <c r="CV137">
        <v>101.56658420990617</v>
      </c>
      <c r="CW137">
        <v>87.142477674567431</v>
      </c>
    </row>
    <row r="138" spans="1:101" x14ac:dyDescent="0.25">
      <c r="A138">
        <v>0.53968253968253965</v>
      </c>
      <c r="B138">
        <v>111.54181877240585</v>
      </c>
      <c r="C138">
        <v>83.111173375987192</v>
      </c>
      <c r="D138">
        <v>106.29325612133903</v>
      </c>
      <c r="E138">
        <v>105.5838972016893</v>
      </c>
      <c r="F138">
        <v>84.172541937730514</v>
      </c>
      <c r="G138">
        <v>91.139173313801962</v>
      </c>
      <c r="H138">
        <v>86.219322262171957</v>
      </c>
      <c r="I138">
        <v>120.88656862099162</v>
      </c>
      <c r="J138">
        <v>106.26737391599913</v>
      </c>
      <c r="K138">
        <v>91.948189126752098</v>
      </c>
      <c r="L138">
        <v>95.563101152510384</v>
      </c>
      <c r="M138">
        <v>91.880331277905796</v>
      </c>
      <c r="N138">
        <v>94.503771464163137</v>
      </c>
      <c r="O138">
        <v>109.78316956531089</v>
      </c>
      <c r="P138">
        <v>108.81411776665492</v>
      </c>
      <c r="Q138">
        <v>87.27351333330823</v>
      </c>
      <c r="R138">
        <v>89.343350964594151</v>
      </c>
      <c r="S138">
        <v>76.545495237645568</v>
      </c>
      <c r="T138">
        <v>103.72674957369078</v>
      </c>
      <c r="U138">
        <v>78.956557613094859</v>
      </c>
      <c r="V138">
        <v>113.66837298525606</v>
      </c>
      <c r="W138">
        <v>113.88084389179217</v>
      </c>
      <c r="X138">
        <v>91.362696879216273</v>
      </c>
      <c r="Y138">
        <v>72.141683485943688</v>
      </c>
      <c r="Z138">
        <v>98.025457774880081</v>
      </c>
      <c r="AA138">
        <v>112.9015861862289</v>
      </c>
      <c r="AB138">
        <v>106.06403412641833</v>
      </c>
      <c r="AC138">
        <v>102.32171127429297</v>
      </c>
      <c r="AD138">
        <v>101.79016766135943</v>
      </c>
      <c r="AE138">
        <v>82.367317496858973</v>
      </c>
      <c r="AF138">
        <v>80.007002363755092</v>
      </c>
      <c r="AG138">
        <v>78.922699771783471</v>
      </c>
      <c r="AH138">
        <v>78.373944068218734</v>
      </c>
      <c r="AI138">
        <v>117.16853272316195</v>
      </c>
      <c r="AJ138">
        <v>122.52154241558162</v>
      </c>
      <c r="AK138">
        <v>126.69370680091818</v>
      </c>
      <c r="AL138">
        <v>112.76657977788095</v>
      </c>
      <c r="AM138">
        <v>92.44221550266839</v>
      </c>
      <c r="AN138">
        <v>93.397190838361837</v>
      </c>
      <c r="AO138">
        <v>118.41788932412281</v>
      </c>
      <c r="AP138">
        <v>98.474519279779116</v>
      </c>
      <c r="AQ138">
        <v>100.45273954718675</v>
      </c>
      <c r="AR138">
        <v>91.182809263531652</v>
      </c>
      <c r="AS138">
        <v>94.290362242689397</v>
      </c>
      <c r="AT138">
        <v>77.994189917869434</v>
      </c>
      <c r="AU138">
        <v>101.84389928742797</v>
      </c>
      <c r="AV138">
        <v>78.963830385792392</v>
      </c>
      <c r="AW138">
        <v>107.02228009270446</v>
      </c>
      <c r="AX138">
        <v>92.229005209965365</v>
      </c>
      <c r="AY138">
        <v>94.304925697653005</v>
      </c>
      <c r="AZ138">
        <v>105.24914217698374</v>
      </c>
      <c r="BA138">
        <v>98.00296122335628</v>
      </c>
      <c r="BB138">
        <v>102.80599682815938</v>
      </c>
      <c r="BC138">
        <v>83.49471924223549</v>
      </c>
      <c r="BD138">
        <v>81.671975305524938</v>
      </c>
      <c r="BE138">
        <v>106.0312692112706</v>
      </c>
      <c r="BF138">
        <v>91.635964134284905</v>
      </c>
      <c r="BG138">
        <v>97.853635647322662</v>
      </c>
      <c r="BH138">
        <v>104.7373607937793</v>
      </c>
      <c r="BI138">
        <v>104.69204593486805</v>
      </c>
      <c r="BJ138">
        <v>116.70272111378927</v>
      </c>
      <c r="BK138">
        <v>128.42058343865892</v>
      </c>
      <c r="BL138">
        <v>107.37802611283857</v>
      </c>
      <c r="BM138">
        <v>107.03590209601107</v>
      </c>
      <c r="BN138">
        <v>85.31402936597469</v>
      </c>
      <c r="BO138">
        <v>114.47495210044474</v>
      </c>
      <c r="BP138">
        <v>106.87678525750266</v>
      </c>
      <c r="BQ138">
        <v>86.583382920205395</v>
      </c>
      <c r="BR138">
        <v>82.920675659198722</v>
      </c>
      <c r="BS138">
        <v>99.897234902440516</v>
      </c>
      <c r="BT138">
        <v>106.24050199602989</v>
      </c>
      <c r="BU138">
        <v>87.061307048761975</v>
      </c>
      <c r="BV138">
        <v>114.57072010510598</v>
      </c>
      <c r="BW138">
        <v>94.556069422542663</v>
      </c>
      <c r="BX138">
        <v>112.24024492545747</v>
      </c>
      <c r="BY138">
        <v>111.28971765988443</v>
      </c>
      <c r="BZ138">
        <v>118.64823944335555</v>
      </c>
      <c r="CA138">
        <v>100.59026984576705</v>
      </c>
      <c r="CB138">
        <v>88.097627776733191</v>
      </c>
      <c r="CC138">
        <v>104.11663517753138</v>
      </c>
      <c r="CD138">
        <v>143.27483892933893</v>
      </c>
      <c r="CE138">
        <v>128.60566387514197</v>
      </c>
      <c r="CF138">
        <v>114.31665615054602</v>
      </c>
      <c r="CG138">
        <v>67.904679071911133</v>
      </c>
      <c r="CH138">
        <v>92.171748274298309</v>
      </c>
      <c r="CI138">
        <v>90.076905338611198</v>
      </c>
      <c r="CJ138">
        <v>101.18239428227778</v>
      </c>
      <c r="CK138">
        <v>115.26225934951638</v>
      </c>
      <c r="CL138">
        <v>83.489379383318791</v>
      </c>
      <c r="CM138">
        <v>93.082209599276297</v>
      </c>
      <c r="CN138">
        <v>102.50570805954295</v>
      </c>
      <c r="CO138">
        <v>100.60486448811423</v>
      </c>
      <c r="CP138">
        <v>106.13962646614937</v>
      </c>
      <c r="CQ138">
        <v>109.66354927940895</v>
      </c>
      <c r="CR138">
        <v>97.407443435614937</v>
      </c>
      <c r="CS138">
        <v>122.06050234943703</v>
      </c>
      <c r="CT138">
        <v>114.59792054566132</v>
      </c>
      <c r="CU138">
        <v>83.556473260636224</v>
      </c>
      <c r="CV138">
        <v>102.21629039188892</v>
      </c>
      <c r="CW138">
        <v>86.250321590257883</v>
      </c>
    </row>
    <row r="139" spans="1:101" x14ac:dyDescent="0.25">
      <c r="A139">
        <v>0.54365079365079361</v>
      </c>
      <c r="B139">
        <v>112.04397262114715</v>
      </c>
      <c r="C139">
        <v>81.839085094399067</v>
      </c>
      <c r="D139">
        <v>105.9014237600319</v>
      </c>
      <c r="E139">
        <v>103.62811886519377</v>
      </c>
      <c r="F139">
        <v>84.621834459759782</v>
      </c>
      <c r="G139">
        <v>92.45114723738331</v>
      </c>
      <c r="H139">
        <v>85.025689323547482</v>
      </c>
      <c r="I139">
        <v>120.63533470853461</v>
      </c>
      <c r="J139">
        <v>105.72887846334623</v>
      </c>
      <c r="K139">
        <v>91.389462548571473</v>
      </c>
      <c r="L139">
        <v>94.684271621117034</v>
      </c>
      <c r="M139">
        <v>90.941236740801671</v>
      </c>
      <c r="N139">
        <v>94.892197027139133</v>
      </c>
      <c r="O139">
        <v>109.61158121367379</v>
      </c>
      <c r="P139">
        <v>109.75265980807406</v>
      </c>
      <c r="Q139">
        <v>87.336260381876272</v>
      </c>
      <c r="R139">
        <v>89.987680962340477</v>
      </c>
      <c r="S139">
        <v>76.647737670630249</v>
      </c>
      <c r="T139">
        <v>101.09969309391896</v>
      </c>
      <c r="U139">
        <v>79.689927634063707</v>
      </c>
      <c r="V139">
        <v>111.43372722680778</v>
      </c>
      <c r="W139">
        <v>112.06753136234913</v>
      </c>
      <c r="X139">
        <v>91.681539987399859</v>
      </c>
      <c r="Y139">
        <v>72.325656618579657</v>
      </c>
      <c r="Z139">
        <v>97.55058362753789</v>
      </c>
      <c r="AA139">
        <v>114.64694432484539</v>
      </c>
      <c r="AB139">
        <v>105.52751060708016</v>
      </c>
      <c r="AC139">
        <v>103.64256071987253</v>
      </c>
      <c r="AD139">
        <v>101.93374221953401</v>
      </c>
      <c r="AE139">
        <v>83.808817892327141</v>
      </c>
      <c r="AF139">
        <v>79.474900102352962</v>
      </c>
      <c r="AG139">
        <v>79.446766018492497</v>
      </c>
      <c r="AH139">
        <v>79.36345458055537</v>
      </c>
      <c r="AI139">
        <v>116.96206552491738</v>
      </c>
      <c r="AJ139">
        <v>123.81014551214838</v>
      </c>
      <c r="AK139">
        <v>126.82102828965832</v>
      </c>
      <c r="AL139">
        <v>113.4537188107593</v>
      </c>
      <c r="AM139">
        <v>95.130506736294535</v>
      </c>
      <c r="AN139">
        <v>93.139498806219692</v>
      </c>
      <c r="AO139">
        <v>121.45585245447101</v>
      </c>
      <c r="AP139">
        <v>99.435587062056982</v>
      </c>
      <c r="AQ139">
        <v>99.813093069050794</v>
      </c>
      <c r="AR139">
        <v>93.430663692433072</v>
      </c>
      <c r="AS139">
        <v>95.995316738540282</v>
      </c>
      <c r="AT139">
        <v>76.576374495258307</v>
      </c>
      <c r="AU139">
        <v>101.55774364985183</v>
      </c>
      <c r="AV139">
        <v>79.084231504309699</v>
      </c>
      <c r="AW139">
        <v>107.03424698085279</v>
      </c>
      <c r="AX139">
        <v>93.061799701883601</v>
      </c>
      <c r="AY139">
        <v>94.503229362042049</v>
      </c>
      <c r="AZ139">
        <v>105.13207371222811</v>
      </c>
      <c r="BA139">
        <v>96.496954047694018</v>
      </c>
      <c r="BB139">
        <v>102.12507777009684</v>
      </c>
      <c r="BC139">
        <v>82.888726656896509</v>
      </c>
      <c r="BD139">
        <v>81.12457974707614</v>
      </c>
      <c r="BE139">
        <v>105.60439895295075</v>
      </c>
      <c r="BF139">
        <v>91.288851324693823</v>
      </c>
      <c r="BG139">
        <v>97.275399684451216</v>
      </c>
      <c r="BH139">
        <v>106.22340619343917</v>
      </c>
      <c r="BI139">
        <v>103.52700170076662</v>
      </c>
      <c r="BJ139">
        <v>119.31451024845092</v>
      </c>
      <c r="BK139">
        <v>129.22815341313287</v>
      </c>
      <c r="BL139">
        <v>106.48024585104464</v>
      </c>
      <c r="BM139">
        <v>107.6800196923228</v>
      </c>
      <c r="BN139">
        <v>84.531222367518623</v>
      </c>
      <c r="BO139">
        <v>115.06301972220169</v>
      </c>
      <c r="BP139">
        <v>107.89896380984443</v>
      </c>
      <c r="BQ139">
        <v>85.849497568121478</v>
      </c>
      <c r="BR139">
        <v>83.318438142016788</v>
      </c>
      <c r="BS139">
        <v>100.68232922420073</v>
      </c>
      <c r="BT139">
        <v>103.18433388053325</v>
      </c>
      <c r="BU139">
        <v>87.124474598659489</v>
      </c>
      <c r="BV139">
        <v>116.49946276767149</v>
      </c>
      <c r="BW139">
        <v>95.103951825362998</v>
      </c>
      <c r="BX139">
        <v>113.33741799152276</v>
      </c>
      <c r="BY139">
        <v>110.90015029474893</v>
      </c>
      <c r="BZ139">
        <v>121.26873172732807</v>
      </c>
      <c r="CA139">
        <v>100.59515015793559</v>
      </c>
      <c r="CB139">
        <v>87.005748201159193</v>
      </c>
      <c r="CC139">
        <v>107.18431742088579</v>
      </c>
      <c r="CD139">
        <v>137.77537655786799</v>
      </c>
      <c r="CE139">
        <v>128.48014235082559</v>
      </c>
      <c r="CF139">
        <v>114.23085613932469</v>
      </c>
      <c r="CG139">
        <v>68.363668637865629</v>
      </c>
      <c r="CH139">
        <v>92.120315915234983</v>
      </c>
      <c r="CI139">
        <v>88.580196129266113</v>
      </c>
      <c r="CJ139">
        <v>100.51921240370717</v>
      </c>
      <c r="CK139">
        <v>113.90174452308504</v>
      </c>
      <c r="CL139">
        <v>82.183154226422587</v>
      </c>
      <c r="CM139">
        <v>91.768566387739781</v>
      </c>
      <c r="CN139">
        <v>102.37032801337254</v>
      </c>
      <c r="CO139">
        <v>99.878265008745771</v>
      </c>
      <c r="CP139">
        <v>107.35212223620924</v>
      </c>
      <c r="CQ139">
        <v>109.99578981535265</v>
      </c>
      <c r="CR139">
        <v>95.013169042206201</v>
      </c>
      <c r="CS139">
        <v>120.60206295462147</v>
      </c>
      <c r="CT139">
        <v>115.90382161569482</v>
      </c>
      <c r="CU139">
        <v>84.270919500709226</v>
      </c>
      <c r="CV139">
        <v>101.61392196494253</v>
      </c>
      <c r="CW139">
        <v>85.419714563249642</v>
      </c>
    </row>
    <row r="140" spans="1:101" x14ac:dyDescent="0.25">
      <c r="A140">
        <v>0.54761904761904756</v>
      </c>
      <c r="B140">
        <v>110.5570688132282</v>
      </c>
      <c r="C140">
        <v>81.025152278569692</v>
      </c>
      <c r="D140">
        <v>107.08816029757794</v>
      </c>
      <c r="E140">
        <v>104.79578617157692</v>
      </c>
      <c r="F140">
        <v>84.335892030705821</v>
      </c>
      <c r="G140">
        <v>91.221082352244366</v>
      </c>
      <c r="H140">
        <v>84.806525760922099</v>
      </c>
      <c r="I140">
        <v>123.32127532343009</v>
      </c>
      <c r="J140">
        <v>106.59303206961856</v>
      </c>
      <c r="K140">
        <v>89.86784112051393</v>
      </c>
      <c r="L140">
        <v>92.666248375120205</v>
      </c>
      <c r="M140">
        <v>92.838186670107831</v>
      </c>
      <c r="N140">
        <v>94.38801692992314</v>
      </c>
      <c r="O140">
        <v>106.84383182598046</v>
      </c>
      <c r="P140">
        <v>109.61489580148076</v>
      </c>
      <c r="Q140">
        <v>86.976375906695267</v>
      </c>
      <c r="R140">
        <v>90.224873968641958</v>
      </c>
      <c r="S140">
        <v>75.641880063405907</v>
      </c>
      <c r="T140">
        <v>101.76680046484739</v>
      </c>
      <c r="U140">
        <v>78.211905497252715</v>
      </c>
      <c r="V140">
        <v>109.8859260679195</v>
      </c>
      <c r="W140">
        <v>114.23779809147022</v>
      </c>
      <c r="X140">
        <v>89.64347056257958</v>
      </c>
      <c r="Y140">
        <v>71.297204556557602</v>
      </c>
      <c r="Z140">
        <v>99.066862872260728</v>
      </c>
      <c r="AA140">
        <v>112.82010240739528</v>
      </c>
      <c r="AB140">
        <v>101.16389358586959</v>
      </c>
      <c r="AC140">
        <v>105.25831654057079</v>
      </c>
      <c r="AD140">
        <v>98.620684690443227</v>
      </c>
      <c r="AE140">
        <v>84.097117890667562</v>
      </c>
      <c r="AF140">
        <v>79.13093942747156</v>
      </c>
      <c r="AG140">
        <v>81.068533996918759</v>
      </c>
      <c r="AH140">
        <v>80.539820795679148</v>
      </c>
      <c r="AI140">
        <v>117.6155259853571</v>
      </c>
      <c r="AJ140">
        <v>122.28321659158661</v>
      </c>
      <c r="AK140">
        <v>125.05673182371247</v>
      </c>
      <c r="AL140">
        <v>112.07620887225291</v>
      </c>
      <c r="AM140">
        <v>95.963932344295927</v>
      </c>
      <c r="AN140">
        <v>93.645304445888073</v>
      </c>
      <c r="AO140">
        <v>121.62026700108123</v>
      </c>
      <c r="AP140">
        <v>100.36093828743611</v>
      </c>
      <c r="AQ140">
        <v>100.05503873610087</v>
      </c>
      <c r="AR140">
        <v>93.150678376715078</v>
      </c>
      <c r="AS140">
        <v>96.041756227693469</v>
      </c>
      <c r="AT140">
        <v>77.540356852021475</v>
      </c>
      <c r="AU140">
        <v>99.92154584805337</v>
      </c>
      <c r="AV140">
        <v>78.093101238405026</v>
      </c>
      <c r="AW140">
        <v>107.51913436432223</v>
      </c>
      <c r="AX140">
        <v>93.971353769364342</v>
      </c>
      <c r="AY140">
        <v>94.609632989662373</v>
      </c>
      <c r="AZ140">
        <v>107.34396198032225</v>
      </c>
      <c r="BA140">
        <v>97.347812842266222</v>
      </c>
      <c r="BB140">
        <v>101.23113434472718</v>
      </c>
      <c r="BC140">
        <v>82.498405631751041</v>
      </c>
      <c r="BD140">
        <v>79.549971871438942</v>
      </c>
      <c r="BE140">
        <v>107.90332439446703</v>
      </c>
      <c r="BF140">
        <v>90.004270223105991</v>
      </c>
      <c r="BG140">
        <v>96.51956450127949</v>
      </c>
      <c r="BH140">
        <v>103.31713464124898</v>
      </c>
      <c r="BI140">
        <v>103.77607531353009</v>
      </c>
      <c r="BJ140">
        <v>119.67303774848112</v>
      </c>
      <c r="BK140">
        <v>128.09442889311589</v>
      </c>
      <c r="BL140">
        <v>106.78005630490522</v>
      </c>
      <c r="BM140">
        <v>106.5810964438583</v>
      </c>
      <c r="BN140">
        <v>82.671502620740583</v>
      </c>
      <c r="BO140">
        <v>115.03128028169266</v>
      </c>
      <c r="BP140">
        <v>109.11676355448523</v>
      </c>
      <c r="BQ140">
        <v>86.389787730046393</v>
      </c>
      <c r="BR140">
        <v>82.06082484499197</v>
      </c>
      <c r="BS140">
        <v>100.62097659200184</v>
      </c>
      <c r="BT140">
        <v>105.57508314974635</v>
      </c>
      <c r="BU140">
        <v>85.820386298489254</v>
      </c>
      <c r="BV140">
        <v>117.36922062878935</v>
      </c>
      <c r="BW140">
        <v>96.851934006239318</v>
      </c>
      <c r="BX140">
        <v>113.58872673139831</v>
      </c>
      <c r="BY140">
        <v>112.19143243812401</v>
      </c>
      <c r="BZ140">
        <v>118.1422032284984</v>
      </c>
      <c r="CA140">
        <v>101.62001307315136</v>
      </c>
      <c r="CB140">
        <v>86.746410240913406</v>
      </c>
      <c r="CC140">
        <v>106.8319481283005</v>
      </c>
      <c r="CD140">
        <v>137.34672728816733</v>
      </c>
      <c r="CE140">
        <v>127.5778557314276</v>
      </c>
      <c r="CF140">
        <v>114.23621654154095</v>
      </c>
      <c r="CG140">
        <v>68.777743013849715</v>
      </c>
      <c r="CH140">
        <v>92.200832221084298</v>
      </c>
      <c r="CI140">
        <v>89.938805827259671</v>
      </c>
      <c r="CJ140">
        <v>99.121421913247147</v>
      </c>
      <c r="CK140">
        <v>114.9767389899035</v>
      </c>
      <c r="CL140">
        <v>81.631672827830783</v>
      </c>
      <c r="CM140">
        <v>91.158868033795287</v>
      </c>
      <c r="CN140">
        <v>103.59538646987421</v>
      </c>
      <c r="CO140">
        <v>96.118755338816811</v>
      </c>
      <c r="CP140">
        <v>108.83165134389952</v>
      </c>
      <c r="CQ140">
        <v>109.95991291495298</v>
      </c>
      <c r="CR140">
        <v>94.591847434469742</v>
      </c>
      <c r="CS140">
        <v>123.2803074864221</v>
      </c>
      <c r="CT140">
        <v>116.36369293805515</v>
      </c>
      <c r="CU140">
        <v>84.754714413083605</v>
      </c>
      <c r="CV140">
        <v>102.54468589154162</v>
      </c>
      <c r="CW140">
        <v>85.384584757997757</v>
      </c>
    </row>
    <row r="141" spans="1:101" x14ac:dyDescent="0.25">
      <c r="A141">
        <v>0.55158730158730152</v>
      </c>
      <c r="B141">
        <v>114.1673908869578</v>
      </c>
      <c r="C141">
        <v>79.680488448245981</v>
      </c>
      <c r="D141">
        <v>108.13512510632152</v>
      </c>
      <c r="E141">
        <v>104.3630874521827</v>
      </c>
      <c r="F141">
        <v>83.698636101249633</v>
      </c>
      <c r="G141">
        <v>91.696977253784539</v>
      </c>
      <c r="H141">
        <v>84.519540461551529</v>
      </c>
      <c r="I141">
        <v>122.00956477928131</v>
      </c>
      <c r="J141">
        <v>104.69693543957955</v>
      </c>
      <c r="K141">
        <v>92.557471137196771</v>
      </c>
      <c r="L141">
        <v>93.539344306556387</v>
      </c>
      <c r="M141">
        <v>92.246688173936576</v>
      </c>
      <c r="N141">
        <v>96.320956038733001</v>
      </c>
      <c r="O141">
        <v>105.64139659247017</v>
      </c>
      <c r="P141">
        <v>109.89427755372563</v>
      </c>
      <c r="Q141">
        <v>88.584861774950141</v>
      </c>
      <c r="R141">
        <v>90.736746195297542</v>
      </c>
      <c r="S141">
        <v>75.884370029339038</v>
      </c>
      <c r="T141">
        <v>102.58753535243342</v>
      </c>
      <c r="U141">
        <v>78.309610860195832</v>
      </c>
      <c r="V141">
        <v>109.17470953364756</v>
      </c>
      <c r="W141">
        <v>115.69976893781606</v>
      </c>
      <c r="X141">
        <v>89.395311644237012</v>
      </c>
      <c r="Y141">
        <v>72.344597082158273</v>
      </c>
      <c r="Z141">
        <v>97.660824452497081</v>
      </c>
      <c r="AA141">
        <v>113.86784259763687</v>
      </c>
      <c r="AB141">
        <v>98.676914113707767</v>
      </c>
      <c r="AC141">
        <v>107.10877352514684</v>
      </c>
      <c r="AD141">
        <v>99.240033385647394</v>
      </c>
      <c r="AE141">
        <v>84.04626371466135</v>
      </c>
      <c r="AF141">
        <v>78.418797881981149</v>
      </c>
      <c r="AG141">
        <v>82.335514109211204</v>
      </c>
      <c r="AH141">
        <v>81.340875560179768</v>
      </c>
      <c r="AI141">
        <v>116.99300298664789</v>
      </c>
      <c r="AJ141">
        <v>125.25231401724643</v>
      </c>
      <c r="AK141">
        <v>124.13793886916105</v>
      </c>
      <c r="AL141">
        <v>111.90165569670452</v>
      </c>
      <c r="AM141">
        <v>97.883384821715623</v>
      </c>
      <c r="AN141">
        <v>93.328105863054816</v>
      </c>
      <c r="AO141">
        <v>122.99182447851538</v>
      </c>
      <c r="AP141">
        <v>103.17181615700943</v>
      </c>
      <c r="AQ141">
        <v>98.757794719287418</v>
      </c>
      <c r="AR141">
        <v>94.854700636477503</v>
      </c>
      <c r="AS141">
        <v>95.957840407641086</v>
      </c>
      <c r="AT141">
        <v>78.989422997821521</v>
      </c>
      <c r="AU141">
        <v>98.066884026882178</v>
      </c>
      <c r="AV141">
        <v>77.368405888497136</v>
      </c>
      <c r="AW141">
        <v>107.47776456280396</v>
      </c>
      <c r="AX141">
        <v>92.286459362104665</v>
      </c>
      <c r="AY141">
        <v>92.687226266416459</v>
      </c>
      <c r="AZ141">
        <v>106.33981663323689</v>
      </c>
      <c r="BA141">
        <v>96.842850599714453</v>
      </c>
      <c r="BB141">
        <v>101.12463066613867</v>
      </c>
      <c r="BC141">
        <v>83.05844731132261</v>
      </c>
      <c r="BD141">
        <v>78.201420609725275</v>
      </c>
      <c r="BE141">
        <v>108.86326179157491</v>
      </c>
      <c r="BF141">
        <v>89.709820064297801</v>
      </c>
      <c r="BG141">
        <v>97.985806493229589</v>
      </c>
      <c r="BH141">
        <v>102.33802899999539</v>
      </c>
      <c r="BI141">
        <v>104.56153445746207</v>
      </c>
      <c r="BJ141">
        <v>119.32906582857704</v>
      </c>
      <c r="BK141">
        <v>128.91864062516191</v>
      </c>
      <c r="BL141">
        <v>106.11325383861198</v>
      </c>
      <c r="BM141">
        <v>106.47762962769011</v>
      </c>
      <c r="BN141">
        <v>82.116976844129283</v>
      </c>
      <c r="BO141">
        <v>115.0030576388388</v>
      </c>
      <c r="BP141">
        <v>108.23260153209361</v>
      </c>
      <c r="BQ141">
        <v>86.313018199239806</v>
      </c>
      <c r="BR141">
        <v>80.755183998135124</v>
      </c>
      <c r="BS141">
        <v>102.14071960720298</v>
      </c>
      <c r="BT141">
        <v>104.64668778952863</v>
      </c>
      <c r="BU141">
        <v>85.72084117687362</v>
      </c>
      <c r="BV141">
        <v>115.61751005638062</v>
      </c>
      <c r="BW141">
        <v>97.567208962047701</v>
      </c>
      <c r="BX141">
        <v>114.23837984416627</v>
      </c>
      <c r="BY141">
        <v>111.92100061926931</v>
      </c>
      <c r="BZ141">
        <v>119.94006946535968</v>
      </c>
      <c r="CA141">
        <v>100.07532402812006</v>
      </c>
      <c r="CB141">
        <v>85.930589250959784</v>
      </c>
      <c r="CC141">
        <v>107.11974905286942</v>
      </c>
      <c r="CD141">
        <v>135.89336199052829</v>
      </c>
      <c r="CE141">
        <v>127.21816194520972</v>
      </c>
      <c r="CF141">
        <v>115.53516745347014</v>
      </c>
      <c r="CG141">
        <v>68.614661983195944</v>
      </c>
      <c r="CH141">
        <v>90.74830799301138</v>
      </c>
      <c r="CI141">
        <v>89.089763669093841</v>
      </c>
      <c r="CJ141">
        <v>99.46450528331745</v>
      </c>
      <c r="CK141">
        <v>115.64327583643602</v>
      </c>
      <c r="CL141">
        <v>82.904874103343275</v>
      </c>
      <c r="CM141">
        <v>90.895942807450879</v>
      </c>
      <c r="CN141">
        <v>101.06577863475255</v>
      </c>
      <c r="CO141">
        <v>95.552120858548676</v>
      </c>
      <c r="CP141">
        <v>107.10642204907371</v>
      </c>
      <c r="CQ141">
        <v>107.92551122383911</v>
      </c>
      <c r="CR141">
        <v>95.326417473377887</v>
      </c>
      <c r="CS141">
        <v>123.6085636363395</v>
      </c>
      <c r="CT141">
        <v>116.48124883040185</v>
      </c>
      <c r="CU141">
        <v>84.910490680761384</v>
      </c>
      <c r="CV141">
        <v>103.02691168164137</v>
      </c>
      <c r="CW141">
        <v>87.181669545378028</v>
      </c>
    </row>
    <row r="142" spans="1:101" x14ac:dyDescent="0.25">
      <c r="A142">
        <v>0.55555555555555558</v>
      </c>
      <c r="B142">
        <v>115.34202939699885</v>
      </c>
      <c r="C142">
        <v>79.236331546131893</v>
      </c>
      <c r="D142">
        <v>108.36479184600869</v>
      </c>
      <c r="E142">
        <v>105.2792857723271</v>
      </c>
      <c r="F142">
        <v>84.851684957971742</v>
      </c>
      <c r="G142">
        <v>91.833400048360446</v>
      </c>
      <c r="H142">
        <v>84.290301518229541</v>
      </c>
      <c r="I142">
        <v>121.9429284250614</v>
      </c>
      <c r="J142">
        <v>106.60634033338239</v>
      </c>
      <c r="K142">
        <v>90.635355433150366</v>
      </c>
      <c r="L142">
        <v>93.643485503250545</v>
      </c>
      <c r="M142">
        <v>93.956323374798302</v>
      </c>
      <c r="N142">
        <v>95.857459167970134</v>
      </c>
      <c r="O142">
        <v>105.68174305360957</v>
      </c>
      <c r="P142">
        <v>111.90961994145552</v>
      </c>
      <c r="Q142">
        <v>88.292259681732162</v>
      </c>
      <c r="R142">
        <v>91.563104560709249</v>
      </c>
      <c r="S142">
        <v>76.999684681397326</v>
      </c>
      <c r="T142">
        <v>103.82521396589532</v>
      </c>
      <c r="U142">
        <v>78.186654021295638</v>
      </c>
      <c r="V142">
        <v>106.70354078403776</v>
      </c>
      <c r="W142">
        <v>115.02939412544215</v>
      </c>
      <c r="X142">
        <v>90.13907650259199</v>
      </c>
      <c r="Y142">
        <v>73.511253047911964</v>
      </c>
      <c r="Z142">
        <v>96.951259391773917</v>
      </c>
      <c r="AA142">
        <v>113.05384360498655</v>
      </c>
      <c r="AB142">
        <v>98.416557101938224</v>
      </c>
      <c r="AC142">
        <v>108.23080477629709</v>
      </c>
      <c r="AD142">
        <v>100.70949005215233</v>
      </c>
      <c r="AE142">
        <v>83.902686238459609</v>
      </c>
      <c r="AF142">
        <v>79.420789679379524</v>
      </c>
      <c r="AG142">
        <v>82.215662133355679</v>
      </c>
      <c r="AH142">
        <v>81.197406664979468</v>
      </c>
      <c r="AI142">
        <v>117.94991634312039</v>
      </c>
      <c r="AJ142">
        <v>124.27973178755585</v>
      </c>
      <c r="AK142">
        <v>123.86660266614078</v>
      </c>
      <c r="AL142">
        <v>113.38778852607814</v>
      </c>
      <c r="AM142">
        <v>97.417277741490182</v>
      </c>
      <c r="AN142">
        <v>92.296267695926161</v>
      </c>
      <c r="AO142">
        <v>123.12948902396433</v>
      </c>
      <c r="AP142">
        <v>102.18244342465239</v>
      </c>
      <c r="AQ142">
        <v>99.464545916335467</v>
      </c>
      <c r="AR142">
        <v>94.396977327014312</v>
      </c>
      <c r="AS142">
        <v>97.0991640297636</v>
      </c>
      <c r="AT142">
        <v>80.441625530885077</v>
      </c>
      <c r="AU142">
        <v>98.097314308993006</v>
      </c>
      <c r="AV142">
        <v>78.029733624656643</v>
      </c>
      <c r="AW142">
        <v>107.85747629528817</v>
      </c>
      <c r="AX142">
        <v>92.529713358676531</v>
      </c>
      <c r="AY142">
        <v>93.212572801314394</v>
      </c>
      <c r="AZ142">
        <v>106.79793994812219</v>
      </c>
      <c r="BA142">
        <v>96.683069835879053</v>
      </c>
      <c r="BB142">
        <v>99.230496149711357</v>
      </c>
      <c r="BC142">
        <v>82.75948364455671</v>
      </c>
      <c r="BD142">
        <v>78.193077988298441</v>
      </c>
      <c r="BE142">
        <v>107.43745554940114</v>
      </c>
      <c r="BF142">
        <v>89.697298249952112</v>
      </c>
      <c r="BG142">
        <v>96.322068558655104</v>
      </c>
      <c r="BH142">
        <v>100.59563727944858</v>
      </c>
      <c r="BI142">
        <v>105.52620814536074</v>
      </c>
      <c r="BJ142">
        <v>118.28749518416664</v>
      </c>
      <c r="BK142">
        <v>128.72912441279749</v>
      </c>
      <c r="BL142">
        <v>105.76391453295584</v>
      </c>
      <c r="BM142">
        <v>106.87087036447488</v>
      </c>
      <c r="BN142">
        <v>83.658248818210694</v>
      </c>
      <c r="BO142">
        <v>114.7206782533096</v>
      </c>
      <c r="BP142">
        <v>108.85680854843052</v>
      </c>
      <c r="BQ142">
        <v>85.586209951940361</v>
      </c>
      <c r="BR142">
        <v>80.56372186293622</v>
      </c>
      <c r="BS142">
        <v>100.95799216977228</v>
      </c>
      <c r="BT142">
        <v>104.37801587066511</v>
      </c>
      <c r="BU142">
        <v>85.673652291632877</v>
      </c>
      <c r="BV142">
        <v>117.15514371269882</v>
      </c>
      <c r="BW142">
        <v>96.308383349141252</v>
      </c>
      <c r="BX142">
        <v>113.77220297756928</v>
      </c>
      <c r="BY142">
        <v>111.45035839571355</v>
      </c>
      <c r="BZ142">
        <v>120.25106385891674</v>
      </c>
      <c r="CA142">
        <v>97.697298620223933</v>
      </c>
      <c r="CB142">
        <v>86.019244669574135</v>
      </c>
      <c r="CC142">
        <v>106.07741358825335</v>
      </c>
      <c r="CD142">
        <v>134.65620074422111</v>
      </c>
      <c r="CE142">
        <v>128.25270573669422</v>
      </c>
      <c r="CF142">
        <v>114.00845072391405</v>
      </c>
      <c r="CG142">
        <v>68.811437208933924</v>
      </c>
      <c r="CH142">
        <v>91.285574569199454</v>
      </c>
      <c r="CI142">
        <v>89.010840508396029</v>
      </c>
      <c r="CJ142">
        <v>100.14597555278304</v>
      </c>
      <c r="CK142">
        <v>114.84737223079594</v>
      </c>
      <c r="CL142">
        <v>81.130703227255012</v>
      </c>
      <c r="CM142">
        <v>91.362736589391218</v>
      </c>
      <c r="CN142">
        <v>103.35790721419053</v>
      </c>
      <c r="CO142">
        <v>95.192598745697069</v>
      </c>
      <c r="CP142">
        <v>107.77938926780887</v>
      </c>
      <c r="CQ142">
        <v>110.80414363250837</v>
      </c>
      <c r="CR142">
        <v>96.939129423684264</v>
      </c>
      <c r="CS142">
        <v>122.13808397855364</v>
      </c>
      <c r="CT142">
        <v>115.47905165130879</v>
      </c>
      <c r="CU142">
        <v>84.567580391578218</v>
      </c>
      <c r="CV142">
        <v>104.08463730232297</v>
      </c>
      <c r="CW142">
        <v>86.320677615866728</v>
      </c>
    </row>
    <row r="143" spans="1:101" x14ac:dyDescent="0.25">
      <c r="A143">
        <v>0.55952380952380953</v>
      </c>
      <c r="B143">
        <v>112.93099456293236</v>
      </c>
      <c r="C143">
        <v>79.739039351173034</v>
      </c>
      <c r="D143">
        <v>109.60630856970033</v>
      </c>
      <c r="E143">
        <v>103.66159106201845</v>
      </c>
      <c r="F143">
        <v>83.556331153437881</v>
      </c>
      <c r="G143">
        <v>91.100943465766207</v>
      </c>
      <c r="H143">
        <v>83.410056218905581</v>
      </c>
      <c r="I143">
        <v>121.18422918656219</v>
      </c>
      <c r="J143">
        <v>106.62988062784822</v>
      </c>
      <c r="K143">
        <v>90.040338709731344</v>
      </c>
      <c r="L143">
        <v>92.018266684253931</v>
      </c>
      <c r="M143">
        <v>94.486751468000264</v>
      </c>
      <c r="N143">
        <v>94.466775148151513</v>
      </c>
      <c r="O143">
        <v>106.6084361615934</v>
      </c>
      <c r="P143">
        <v>111.79300848424349</v>
      </c>
      <c r="Q143">
        <v>87.614439191326355</v>
      </c>
      <c r="R143">
        <v>90.057610498062942</v>
      </c>
      <c r="S143">
        <v>77.921079541124413</v>
      </c>
      <c r="T143">
        <v>104.22625187636987</v>
      </c>
      <c r="U143">
        <v>78.007053677577474</v>
      </c>
      <c r="V143">
        <v>107.87521548572425</v>
      </c>
      <c r="W143">
        <v>117.68436303522536</v>
      </c>
      <c r="X143">
        <v>88.327339301823926</v>
      </c>
      <c r="Y143">
        <v>74.050304809171848</v>
      </c>
      <c r="Z143">
        <v>98.525524650318616</v>
      </c>
      <c r="AA143">
        <v>114.64358019899726</v>
      </c>
      <c r="AB143">
        <v>98.497979662159594</v>
      </c>
      <c r="AC143">
        <v>110.80937046505875</v>
      </c>
      <c r="AD143">
        <v>99.884263784532124</v>
      </c>
      <c r="AE143">
        <v>83.85268810838528</v>
      </c>
      <c r="AF143">
        <v>77.823576681501962</v>
      </c>
      <c r="AG143">
        <v>81.519992418157997</v>
      </c>
      <c r="AH143">
        <v>79.080290022005542</v>
      </c>
      <c r="AI143">
        <v>114.59539446670796</v>
      </c>
      <c r="AJ143">
        <v>126.24987438170993</v>
      </c>
      <c r="AK143">
        <v>125.78321724237772</v>
      </c>
      <c r="AL143">
        <v>113.62650244946592</v>
      </c>
      <c r="AM143">
        <v>99.014619931918617</v>
      </c>
      <c r="AN143">
        <v>92.473410215992459</v>
      </c>
      <c r="AO143">
        <v>122.96097697920942</v>
      </c>
      <c r="AP143">
        <v>102.31671152363917</v>
      </c>
      <c r="AQ143">
        <v>100.7945022452772</v>
      </c>
      <c r="AR143">
        <v>95.473399177769025</v>
      </c>
      <c r="AS143">
        <v>98.051875206561505</v>
      </c>
      <c r="AT143">
        <v>81.413464441272495</v>
      </c>
      <c r="AU143">
        <v>99.223185370298694</v>
      </c>
      <c r="AV143">
        <v>78.464352334083458</v>
      </c>
      <c r="AW143">
        <v>109.92712374606892</v>
      </c>
      <c r="AX143">
        <v>92.724789869566138</v>
      </c>
      <c r="AY143">
        <v>96.069794710012701</v>
      </c>
      <c r="AZ143">
        <v>106.41012345116567</v>
      </c>
      <c r="BA143">
        <v>95.826759417157277</v>
      </c>
      <c r="BB143">
        <v>97.888960446748428</v>
      </c>
      <c r="BC143">
        <v>83.734434243139162</v>
      </c>
      <c r="BD143">
        <v>78.132689208972906</v>
      </c>
      <c r="BE143">
        <v>106.62700919150998</v>
      </c>
      <c r="BF143">
        <v>88.692546342096009</v>
      </c>
      <c r="BG143">
        <v>93.742213922259268</v>
      </c>
      <c r="BH143">
        <v>101.2615403023739</v>
      </c>
      <c r="BI143">
        <v>106.97241572359765</v>
      </c>
      <c r="BJ143">
        <v>118.62890682719542</v>
      </c>
      <c r="BK143">
        <v>128.78329565829088</v>
      </c>
      <c r="BL143">
        <v>103.82530064646456</v>
      </c>
      <c r="BM143">
        <v>104.92230403546901</v>
      </c>
      <c r="BN143">
        <v>83.636633557460513</v>
      </c>
      <c r="BO143">
        <v>114.78986462750429</v>
      </c>
      <c r="BP143">
        <v>110.28485812802533</v>
      </c>
      <c r="BQ143">
        <v>84.805764645546788</v>
      </c>
      <c r="BR143">
        <v>79.963103529775083</v>
      </c>
      <c r="BS143">
        <v>100.89728924020352</v>
      </c>
      <c r="BT143">
        <v>104.53629592672648</v>
      </c>
      <c r="BU143">
        <v>87.20822485103831</v>
      </c>
      <c r="BV143">
        <v>117.45328718883354</v>
      </c>
      <c r="BW143">
        <v>94.758230266460714</v>
      </c>
      <c r="BX143">
        <v>115.89895094321919</v>
      </c>
      <c r="BY143">
        <v>113.87159403194791</v>
      </c>
      <c r="BZ143">
        <v>119.41666281735671</v>
      </c>
      <c r="CA143">
        <v>97.123554029693182</v>
      </c>
      <c r="CB143">
        <v>83.152346583183743</v>
      </c>
      <c r="CC143">
        <v>105.78462469041104</v>
      </c>
      <c r="CD143">
        <v>134.840648477966</v>
      </c>
      <c r="CE143">
        <v>127.61234230102205</v>
      </c>
      <c r="CF143">
        <v>111.38788573290502</v>
      </c>
      <c r="CG143">
        <v>69.073262825446065</v>
      </c>
      <c r="CH143">
        <v>91.980493173239452</v>
      </c>
      <c r="CI143">
        <v>89.366130922718725</v>
      </c>
      <c r="CJ143">
        <v>100.23271754950105</v>
      </c>
      <c r="CK143">
        <v>113.32990423983296</v>
      </c>
      <c r="CL143">
        <v>81.068137423795562</v>
      </c>
      <c r="CM143">
        <v>92.590328662119134</v>
      </c>
      <c r="CN143">
        <v>102.4921083400544</v>
      </c>
      <c r="CO143">
        <v>96.285756874657707</v>
      </c>
      <c r="CP143">
        <v>108.40985932228283</v>
      </c>
      <c r="CQ143">
        <v>114.00368531569092</v>
      </c>
      <c r="CR143">
        <v>95.98860413729868</v>
      </c>
      <c r="CS143">
        <v>122.98955656538863</v>
      </c>
      <c r="CT143">
        <v>115.37202221503252</v>
      </c>
      <c r="CU143">
        <v>83.749014433012647</v>
      </c>
      <c r="CV143">
        <v>104.71350597464827</v>
      </c>
      <c r="CW143">
        <v>85.180634602417342</v>
      </c>
    </row>
    <row r="144" spans="1:101" x14ac:dyDescent="0.25">
      <c r="A144">
        <v>0.56349206349206349</v>
      </c>
      <c r="B144">
        <v>112.0838305109758</v>
      </c>
      <c r="C144">
        <v>79.253115686057185</v>
      </c>
      <c r="D144">
        <v>108.30430610174599</v>
      </c>
      <c r="E144">
        <v>103.5532212141821</v>
      </c>
      <c r="F144">
        <v>82.894944971519379</v>
      </c>
      <c r="G144">
        <v>92.78384969479707</v>
      </c>
      <c r="H144">
        <v>82.634081196871236</v>
      </c>
      <c r="I144">
        <v>122.06869774621676</v>
      </c>
      <c r="J144">
        <v>106.00067752476288</v>
      </c>
      <c r="K144">
        <v>89.08194295328218</v>
      </c>
      <c r="L144">
        <v>93.317196520023629</v>
      </c>
      <c r="M144">
        <v>94.629903601640976</v>
      </c>
      <c r="N144">
        <v>95.393538204831927</v>
      </c>
      <c r="O144">
        <v>105.83004511105186</v>
      </c>
      <c r="P144">
        <v>109.49801105567519</v>
      </c>
      <c r="Q144">
        <v>88.307722157023036</v>
      </c>
      <c r="R144">
        <v>89.252509535162034</v>
      </c>
      <c r="S144">
        <v>78.111130108674402</v>
      </c>
      <c r="T144">
        <v>107.44502334912761</v>
      </c>
      <c r="U144">
        <v>77.504339973664202</v>
      </c>
      <c r="V144">
        <v>107.9800112800945</v>
      </c>
      <c r="W144">
        <v>118.63903070768838</v>
      </c>
      <c r="X144">
        <v>87.217895218678436</v>
      </c>
      <c r="Y144">
        <v>74.131116827904009</v>
      </c>
      <c r="Z144">
        <v>99.364623398285872</v>
      </c>
      <c r="AA144">
        <v>115.28091534336579</v>
      </c>
      <c r="AB144">
        <v>97.715348679103073</v>
      </c>
      <c r="AC144">
        <v>113.19372596347321</v>
      </c>
      <c r="AD144">
        <v>98.973666359267398</v>
      </c>
      <c r="AE144">
        <v>83.909601608351792</v>
      </c>
      <c r="AF144">
        <v>77.234170380403285</v>
      </c>
      <c r="AG144">
        <v>81.092646063101583</v>
      </c>
      <c r="AH144">
        <v>79.263058249605621</v>
      </c>
      <c r="AI144">
        <v>115.33931649301122</v>
      </c>
      <c r="AJ144">
        <v>125.85462176164393</v>
      </c>
      <c r="AK144">
        <v>126.69133962989932</v>
      </c>
      <c r="AL144">
        <v>114.01648457380595</v>
      </c>
      <c r="AM144">
        <v>100.29771485027686</v>
      </c>
      <c r="AN144">
        <v>91.08495477688642</v>
      </c>
      <c r="AO144">
        <v>122.42273502663302</v>
      </c>
      <c r="AP144">
        <v>102.07837080468452</v>
      </c>
      <c r="AQ144">
        <v>102.26250980423512</v>
      </c>
      <c r="AR144">
        <v>94.106022161806578</v>
      </c>
      <c r="AS144">
        <v>99.141495717480254</v>
      </c>
      <c r="AT144">
        <v>81.076114087620581</v>
      </c>
      <c r="AU144">
        <v>101.10968725007525</v>
      </c>
      <c r="AV144">
        <v>78.214964354907153</v>
      </c>
      <c r="AW144">
        <v>111.25939304217039</v>
      </c>
      <c r="AX144">
        <v>90.565640188489141</v>
      </c>
      <c r="AY144">
        <v>95.831880098311302</v>
      </c>
      <c r="AZ144">
        <v>105.05094623613789</v>
      </c>
      <c r="BA144">
        <v>95.684468801173239</v>
      </c>
      <c r="BB144">
        <v>97.034975333771868</v>
      </c>
      <c r="BC144">
        <v>86.874492805004579</v>
      </c>
      <c r="BD144">
        <v>79.159715011840618</v>
      </c>
      <c r="BE144">
        <v>108.95427986287716</v>
      </c>
      <c r="BF144">
        <v>87.28172932893996</v>
      </c>
      <c r="BG144">
        <v>93.918329625361068</v>
      </c>
      <c r="BH144">
        <v>100.21190431109896</v>
      </c>
      <c r="BI144">
        <v>108.47615773709893</v>
      </c>
      <c r="BJ144">
        <v>121.02426086205372</v>
      </c>
      <c r="BK144">
        <v>127.7490111574311</v>
      </c>
      <c r="BL144">
        <v>102.64111140237618</v>
      </c>
      <c r="BM144">
        <v>107.27186326264713</v>
      </c>
      <c r="BN144">
        <v>83.256612283808551</v>
      </c>
      <c r="BO144">
        <v>114.80544629076837</v>
      </c>
      <c r="BP144">
        <v>114.15436859554369</v>
      </c>
      <c r="BQ144">
        <v>84.139696091840321</v>
      </c>
      <c r="BR144">
        <v>79.080101864743511</v>
      </c>
      <c r="BS144">
        <v>102.92422578138353</v>
      </c>
      <c r="BT144">
        <v>102.95850708105222</v>
      </c>
      <c r="BU144">
        <v>85.528177247413282</v>
      </c>
      <c r="BV144">
        <v>117.53588302375563</v>
      </c>
      <c r="BW144">
        <v>94.686418361266888</v>
      </c>
      <c r="BX144">
        <v>114.9094180400899</v>
      </c>
      <c r="BY144">
        <v>115.51551512135053</v>
      </c>
      <c r="BZ144">
        <v>120.2063298476603</v>
      </c>
      <c r="CA144">
        <v>96.336456951608881</v>
      </c>
      <c r="CB144">
        <v>82.791249644788536</v>
      </c>
      <c r="CC144">
        <v>105.70741072921115</v>
      </c>
      <c r="CD144">
        <v>134.0014257161545</v>
      </c>
      <c r="CE144">
        <v>128.4268813250755</v>
      </c>
      <c r="CF144">
        <v>112.04233539021935</v>
      </c>
      <c r="CG144">
        <v>70.217169616107498</v>
      </c>
      <c r="CH144">
        <v>90.986256672417809</v>
      </c>
      <c r="CI144">
        <v>89.169912355536596</v>
      </c>
      <c r="CJ144">
        <v>100.73768949795571</v>
      </c>
      <c r="CK144">
        <v>113.07038859253437</v>
      </c>
      <c r="CL144">
        <v>80.91593222327478</v>
      </c>
      <c r="CM144">
        <v>92.217284482128065</v>
      </c>
      <c r="CN144">
        <v>99.47593117734597</v>
      </c>
      <c r="CO144">
        <v>96.52562023565477</v>
      </c>
      <c r="CP144">
        <v>108.03117174074463</v>
      </c>
      <c r="CQ144">
        <v>114.66180860528063</v>
      </c>
      <c r="CR144">
        <v>96.632791813404964</v>
      </c>
      <c r="CS144">
        <v>121.27398393354585</v>
      </c>
      <c r="CT144">
        <v>115.86807285867891</v>
      </c>
      <c r="CU144">
        <v>84.425783959265246</v>
      </c>
      <c r="CV144">
        <v>106.95868920818629</v>
      </c>
      <c r="CW144">
        <v>83.910674582909493</v>
      </c>
    </row>
    <row r="145" spans="1:101" x14ac:dyDescent="0.25">
      <c r="A145">
        <v>0.56746031746031744</v>
      </c>
      <c r="B145">
        <v>113.27178185061315</v>
      </c>
      <c r="C145">
        <v>79.253015975875911</v>
      </c>
      <c r="D145">
        <v>111.32379616989354</v>
      </c>
      <c r="E145">
        <v>102.97667852885351</v>
      </c>
      <c r="F145">
        <v>82.299184051276796</v>
      </c>
      <c r="G145">
        <v>93.375833956489359</v>
      </c>
      <c r="H145">
        <v>81.645783367664137</v>
      </c>
      <c r="I145">
        <v>118.71063874061873</v>
      </c>
      <c r="J145">
        <v>105.60119411065521</v>
      </c>
      <c r="K145">
        <v>89.74439129770424</v>
      </c>
      <c r="L145">
        <v>93.101587408874323</v>
      </c>
      <c r="M145">
        <v>95.522292425242924</v>
      </c>
      <c r="N145">
        <v>93.688187538609597</v>
      </c>
      <c r="O145">
        <v>104.33367184236333</v>
      </c>
      <c r="P145">
        <v>111.02272119109371</v>
      </c>
      <c r="Q145">
        <v>87.644415074714559</v>
      </c>
      <c r="R145">
        <v>89.518184020561435</v>
      </c>
      <c r="S145">
        <v>78.649646351700142</v>
      </c>
      <c r="T145">
        <v>108.76388249105402</v>
      </c>
      <c r="U145">
        <v>77.355266626587095</v>
      </c>
      <c r="V145">
        <v>107.69317892420054</v>
      </c>
      <c r="W145">
        <v>118.63887787204492</v>
      </c>
      <c r="X145">
        <v>88.972599308063593</v>
      </c>
      <c r="Y145">
        <v>73.975148259530144</v>
      </c>
      <c r="Z145">
        <v>98.620719472730343</v>
      </c>
      <c r="AA145">
        <v>116.51303206084498</v>
      </c>
      <c r="AB145">
        <v>95.673735771670323</v>
      </c>
      <c r="AC145">
        <v>113.8454290419252</v>
      </c>
      <c r="AD145">
        <v>97.693795299778117</v>
      </c>
      <c r="AE145">
        <v>82.827251848062687</v>
      </c>
      <c r="AF145">
        <v>76.580947439975034</v>
      </c>
      <c r="AG145">
        <v>82.088115044438567</v>
      </c>
      <c r="AH145">
        <v>78.659871384201338</v>
      </c>
      <c r="AI145">
        <v>114.76089253529911</v>
      </c>
      <c r="AJ145">
        <v>128.00004464418424</v>
      </c>
      <c r="AK145">
        <v>128.18980343704055</v>
      </c>
      <c r="AL145">
        <v>112.35056912417541</v>
      </c>
      <c r="AM145">
        <v>100.05935242004988</v>
      </c>
      <c r="AN145">
        <v>91.466913461255174</v>
      </c>
      <c r="AO145">
        <v>123.82662244015192</v>
      </c>
      <c r="AP145">
        <v>101.84236470326054</v>
      </c>
      <c r="AQ145">
        <v>102.88405398818465</v>
      </c>
      <c r="AR145">
        <v>93.373237442465069</v>
      </c>
      <c r="AS145">
        <v>98.219971038033108</v>
      </c>
      <c r="AT145">
        <v>80.115114948394606</v>
      </c>
      <c r="AU145">
        <v>101.65906582337894</v>
      </c>
      <c r="AV145">
        <v>79.663079684196475</v>
      </c>
      <c r="AW145">
        <v>112.11652879924189</v>
      </c>
      <c r="AX145">
        <v>90.809418749789032</v>
      </c>
      <c r="AY145">
        <v>94.65688937038405</v>
      </c>
      <c r="AZ145">
        <v>107.46363142118959</v>
      </c>
      <c r="BA145">
        <v>94.813115723803065</v>
      </c>
      <c r="BB145">
        <v>95.760009415201225</v>
      </c>
      <c r="BC145">
        <v>86.028616391232603</v>
      </c>
      <c r="BD145">
        <v>81.329869107654289</v>
      </c>
      <c r="BE145">
        <v>110.83449377585075</v>
      </c>
      <c r="BF145">
        <v>87.526019174185407</v>
      </c>
      <c r="BG145">
        <v>92.568171202466345</v>
      </c>
      <c r="BH145">
        <v>101.48386250256355</v>
      </c>
      <c r="BI145">
        <v>107.24379164035305</v>
      </c>
      <c r="BJ145">
        <v>122.90663017299215</v>
      </c>
      <c r="BK145">
        <v>127.44485483587374</v>
      </c>
      <c r="BL145">
        <v>103.11705941556251</v>
      </c>
      <c r="BM145">
        <v>108.02684536714614</v>
      </c>
      <c r="BN145">
        <v>82.650404492083979</v>
      </c>
      <c r="BO145">
        <v>116.78983139197857</v>
      </c>
      <c r="BP145">
        <v>115.10528075249732</v>
      </c>
      <c r="BQ145">
        <v>83.918931977072333</v>
      </c>
      <c r="BR145">
        <v>78.390837575109387</v>
      </c>
      <c r="BS145">
        <v>103.3550455821749</v>
      </c>
      <c r="BT145">
        <v>103.84199525056455</v>
      </c>
      <c r="BU145">
        <v>85.444671444536979</v>
      </c>
      <c r="BV145">
        <v>117.56259858391444</v>
      </c>
      <c r="BW145">
        <v>96.044733653351798</v>
      </c>
      <c r="BX145">
        <v>114.97303892373772</v>
      </c>
      <c r="BY145">
        <v>114.68852406935336</v>
      </c>
      <c r="BZ145">
        <v>117.79392123653068</v>
      </c>
      <c r="CA145">
        <v>95.218804009724067</v>
      </c>
      <c r="CB145">
        <v>81.719089350153396</v>
      </c>
      <c r="CC145">
        <v>105.80847960758079</v>
      </c>
      <c r="CD145">
        <v>131.95981394255139</v>
      </c>
      <c r="CE145">
        <v>127.77096929002653</v>
      </c>
      <c r="CF145">
        <v>108.44161479443849</v>
      </c>
      <c r="CG145">
        <v>69.211855890387838</v>
      </c>
      <c r="CH145">
        <v>89.862737691136203</v>
      </c>
      <c r="CI145">
        <v>88.913092574999908</v>
      </c>
      <c r="CJ145">
        <v>101.34752272322537</v>
      </c>
      <c r="CK145">
        <v>112.06126645162595</v>
      </c>
      <c r="CL145">
        <v>82.484982902403132</v>
      </c>
      <c r="CM145">
        <v>92.73543477394324</v>
      </c>
      <c r="CN145">
        <v>97.404159345564381</v>
      </c>
      <c r="CO145">
        <v>95.840470836506881</v>
      </c>
      <c r="CP145">
        <v>107.73248822388146</v>
      </c>
      <c r="CQ145">
        <v>115.30626594472503</v>
      </c>
      <c r="CR145">
        <v>95.600833370843645</v>
      </c>
      <c r="CS145">
        <v>123.6382225556071</v>
      </c>
      <c r="CT145">
        <v>117.24139227575903</v>
      </c>
      <c r="CU145">
        <v>83.546200867807755</v>
      </c>
      <c r="CV145">
        <v>106.92494861326929</v>
      </c>
      <c r="CW145">
        <v>82.617693198420639</v>
      </c>
    </row>
    <row r="146" spans="1:101" x14ac:dyDescent="0.25">
      <c r="A146">
        <v>0.5714285714285714</v>
      </c>
      <c r="B146">
        <v>110.72003787964802</v>
      </c>
      <c r="C146">
        <v>78.502917032542697</v>
      </c>
      <c r="D146">
        <v>110.79472244775404</v>
      </c>
      <c r="E146">
        <v>102.55714067771608</v>
      </c>
      <c r="F146">
        <v>81.512990063748049</v>
      </c>
      <c r="G146">
        <v>93.538496237231342</v>
      </c>
      <c r="H146">
        <v>82.255513114254853</v>
      </c>
      <c r="I146">
        <v>115.4618434284629</v>
      </c>
      <c r="J146">
        <v>104.13062555702223</v>
      </c>
      <c r="K146">
        <v>91.537701379635521</v>
      </c>
      <c r="L146">
        <v>92.913569431160951</v>
      </c>
      <c r="M146">
        <v>98.313649336849224</v>
      </c>
      <c r="N146">
        <v>94.783129642461958</v>
      </c>
      <c r="O146">
        <v>105.24208522870742</v>
      </c>
      <c r="P146">
        <v>109.74012349738294</v>
      </c>
      <c r="Q146">
        <v>87.049170380277658</v>
      </c>
      <c r="R146">
        <v>89.800593714815307</v>
      </c>
      <c r="S146">
        <v>78.940758642171403</v>
      </c>
      <c r="T146">
        <v>110.39385926433265</v>
      </c>
      <c r="U146">
        <v>76.462424923656528</v>
      </c>
      <c r="V146">
        <v>105.03974277579573</v>
      </c>
      <c r="W146">
        <v>118.24464289893152</v>
      </c>
      <c r="X146">
        <v>89.656402014333594</v>
      </c>
      <c r="Y146">
        <v>72.958199724360895</v>
      </c>
      <c r="Z146">
        <v>100.24750430089522</v>
      </c>
      <c r="AA146">
        <v>115.36992905597144</v>
      </c>
      <c r="AB146">
        <v>94.455870530176597</v>
      </c>
      <c r="AC146">
        <v>115.81380760339268</v>
      </c>
      <c r="AD146">
        <v>97.035887394789057</v>
      </c>
      <c r="AE146">
        <v>82.693321181829802</v>
      </c>
      <c r="AF146">
        <v>77.557154881550275</v>
      </c>
      <c r="AG146">
        <v>82.101604881637613</v>
      </c>
      <c r="AH146">
        <v>78.689001351049143</v>
      </c>
      <c r="AI146">
        <v>115.58036097966327</v>
      </c>
      <c r="AJ146">
        <v>128.97260640047986</v>
      </c>
      <c r="AK146">
        <v>126.59569730166433</v>
      </c>
      <c r="AL146">
        <v>110.6246412860512</v>
      </c>
      <c r="AM146">
        <v>101.56943057092192</v>
      </c>
      <c r="AN146">
        <v>94.180678963131967</v>
      </c>
      <c r="AO146">
        <v>123.3198829198015</v>
      </c>
      <c r="AP146">
        <v>103.47475520247694</v>
      </c>
      <c r="AQ146">
        <v>101.04463225936233</v>
      </c>
      <c r="AR146">
        <v>91.61081613439228</v>
      </c>
      <c r="AS146">
        <v>99.746553634521334</v>
      </c>
      <c r="AT146">
        <v>81.634171365450172</v>
      </c>
      <c r="AU146">
        <v>102.20405730084316</v>
      </c>
      <c r="AV146">
        <v>80.014247991045636</v>
      </c>
      <c r="AW146">
        <v>112.88320826487961</v>
      </c>
      <c r="AX146">
        <v>90.876613908153473</v>
      </c>
      <c r="AY146">
        <v>93.930069889085985</v>
      </c>
      <c r="AZ146">
        <v>107.94485227460083</v>
      </c>
      <c r="BA146">
        <v>93.059891971404824</v>
      </c>
      <c r="BB146">
        <v>94.878599701496924</v>
      </c>
      <c r="BC146">
        <v>86.812691069103224</v>
      </c>
      <c r="BD146">
        <v>80.655646753361822</v>
      </c>
      <c r="BE146">
        <v>110.74194825742515</v>
      </c>
      <c r="BF146">
        <v>88.744110549624665</v>
      </c>
      <c r="BG146">
        <v>91.846324234681319</v>
      </c>
      <c r="BH146">
        <v>103.27692275840724</v>
      </c>
      <c r="BI146">
        <v>107.82944559157737</v>
      </c>
      <c r="BJ146">
        <v>122.82028720682099</v>
      </c>
      <c r="BK146">
        <v>125.79580372663044</v>
      </c>
      <c r="BL146">
        <v>102.47754589699484</v>
      </c>
      <c r="BM146">
        <v>108.53499160312187</v>
      </c>
      <c r="BN146">
        <v>82.343193981863692</v>
      </c>
      <c r="BO146">
        <v>114.1642844780455</v>
      </c>
      <c r="BP146">
        <v>114.61978375779249</v>
      </c>
      <c r="BQ146">
        <v>84.338399798367774</v>
      </c>
      <c r="BR146">
        <v>77.331802669202872</v>
      </c>
      <c r="BS146">
        <v>104.4183290493898</v>
      </c>
      <c r="BT146">
        <v>103.06172810655713</v>
      </c>
      <c r="BU146">
        <v>84.502656973035755</v>
      </c>
      <c r="BV146">
        <v>117.76389609070584</v>
      </c>
      <c r="BW146">
        <v>96.171376133043196</v>
      </c>
      <c r="BX146">
        <v>114.83491223874343</v>
      </c>
      <c r="BY146">
        <v>119.01023970924717</v>
      </c>
      <c r="BZ146">
        <v>118.51363953673865</v>
      </c>
      <c r="CA146">
        <v>95.703685383680067</v>
      </c>
      <c r="CB146">
        <v>82.019799666712629</v>
      </c>
      <c r="CC146">
        <v>103.90511827285856</v>
      </c>
      <c r="CD146">
        <v>133.64565304240477</v>
      </c>
      <c r="CE146">
        <v>128.89875338560307</v>
      </c>
      <c r="CF146">
        <v>109.02963295829541</v>
      </c>
      <c r="CG146">
        <v>69.586821122270337</v>
      </c>
      <c r="CH146">
        <v>90.103754587002172</v>
      </c>
      <c r="CI146">
        <v>89.549800974816847</v>
      </c>
      <c r="CJ146">
        <v>102.42836237738685</v>
      </c>
      <c r="CK146">
        <v>111.19516849998334</v>
      </c>
      <c r="CL146">
        <v>83.088888803491201</v>
      </c>
      <c r="CM146">
        <v>93.184898946978095</v>
      </c>
      <c r="CN146">
        <v>97.248183290447244</v>
      </c>
      <c r="CO146">
        <v>96.238500052059777</v>
      </c>
      <c r="CP146">
        <v>107.04046474362237</v>
      </c>
      <c r="CQ146">
        <v>117.51792069288297</v>
      </c>
      <c r="CR146">
        <v>94.966874481824064</v>
      </c>
      <c r="CS146">
        <v>124.65591761902478</v>
      </c>
      <c r="CT146">
        <v>117.81332706035347</v>
      </c>
      <c r="CU146">
        <v>82.61892238841115</v>
      </c>
      <c r="CV146">
        <v>106.1467824153094</v>
      </c>
      <c r="CW146">
        <v>83.727763137205727</v>
      </c>
    </row>
    <row r="147" spans="1:101" x14ac:dyDescent="0.25">
      <c r="A147">
        <v>0.57539682539682535</v>
      </c>
      <c r="B147">
        <v>111.05546799376633</v>
      </c>
      <c r="C147">
        <v>79.707810872254953</v>
      </c>
      <c r="D147">
        <v>110.83128338133342</v>
      </c>
      <c r="E147">
        <v>100.321333021735</v>
      </c>
      <c r="F147">
        <v>80.203882736553467</v>
      </c>
      <c r="G147">
        <v>92.415112064799118</v>
      </c>
      <c r="H147">
        <v>82.591019124700338</v>
      </c>
      <c r="I147">
        <v>113.08582762214648</v>
      </c>
      <c r="J147">
        <v>105.02868362682145</v>
      </c>
      <c r="K147">
        <v>91.816108263046672</v>
      </c>
      <c r="L147">
        <v>90.631650359353557</v>
      </c>
      <c r="M147">
        <v>97.885945698019427</v>
      </c>
      <c r="N147">
        <v>94.416100795446752</v>
      </c>
      <c r="O147">
        <v>103.13611497588964</v>
      </c>
      <c r="P147">
        <v>110.27147857290662</v>
      </c>
      <c r="Q147">
        <v>83.395062055697153</v>
      </c>
      <c r="R147">
        <v>88.008817245230119</v>
      </c>
      <c r="S147">
        <v>79.406629278448534</v>
      </c>
      <c r="T147">
        <v>111.14259243716606</v>
      </c>
      <c r="U147">
        <v>75.702855154223045</v>
      </c>
      <c r="V147">
        <v>103.36972843933107</v>
      </c>
      <c r="W147">
        <v>119.87303728425786</v>
      </c>
      <c r="X147">
        <v>90.052927744784895</v>
      </c>
      <c r="Y147">
        <v>73.004823645157757</v>
      </c>
      <c r="Z147">
        <v>98.606595100096868</v>
      </c>
      <c r="AA147">
        <v>114.31681607359526</v>
      </c>
      <c r="AB147">
        <v>93.217433163899102</v>
      </c>
      <c r="AC147">
        <v>116.49999634925953</v>
      </c>
      <c r="AD147">
        <v>98.359573172798306</v>
      </c>
      <c r="AE147">
        <v>83.193281927248918</v>
      </c>
      <c r="AF147">
        <v>76.681665286905925</v>
      </c>
      <c r="AG147">
        <v>82.663390810786524</v>
      </c>
      <c r="AH147">
        <v>78.60723603915558</v>
      </c>
      <c r="AI147">
        <v>115.01797323975117</v>
      </c>
      <c r="AJ147">
        <v>131.61661367331121</v>
      </c>
      <c r="AK147">
        <v>128.32041209206119</v>
      </c>
      <c r="AL147">
        <v>109.66733661873144</v>
      </c>
      <c r="AM147">
        <v>101.94912720518384</v>
      </c>
      <c r="AN147">
        <v>95.60397236190714</v>
      </c>
      <c r="AO147">
        <v>123.9168727444071</v>
      </c>
      <c r="AP147">
        <v>104.42590756722279</v>
      </c>
      <c r="AQ147">
        <v>99.575485875029329</v>
      </c>
      <c r="AR147">
        <v>92.19697803464345</v>
      </c>
      <c r="AS147">
        <v>101.01059638106756</v>
      </c>
      <c r="AT147">
        <v>82.729021502461578</v>
      </c>
      <c r="AU147">
        <v>103.0874310835718</v>
      </c>
      <c r="AV147">
        <v>79.566421633430863</v>
      </c>
      <c r="AW147">
        <v>112.68484392666107</v>
      </c>
      <c r="AX147">
        <v>91.121095028015674</v>
      </c>
      <c r="AY147">
        <v>94.370810751931202</v>
      </c>
      <c r="AZ147">
        <v>110.97085667043335</v>
      </c>
      <c r="BA147">
        <v>93.753865305064451</v>
      </c>
      <c r="BB147">
        <v>94.186480093787125</v>
      </c>
      <c r="BC147">
        <v>85.841991849258193</v>
      </c>
      <c r="BD147">
        <v>79.440034329722863</v>
      </c>
      <c r="BE147">
        <v>109.50210285179223</v>
      </c>
      <c r="BF147">
        <v>88.790274929788922</v>
      </c>
      <c r="BG147">
        <v>89.301358696636896</v>
      </c>
      <c r="BH147">
        <v>102.9912650577604</v>
      </c>
      <c r="BI147">
        <v>108.15987856080862</v>
      </c>
      <c r="BJ147">
        <v>120.99627961631917</v>
      </c>
      <c r="BK147">
        <v>122.21087196023386</v>
      </c>
      <c r="BL147">
        <v>103.7335344018995</v>
      </c>
      <c r="BM147">
        <v>111.06945818216518</v>
      </c>
      <c r="BN147">
        <v>81.302239561960363</v>
      </c>
      <c r="BO147">
        <v>113.47949515268235</v>
      </c>
      <c r="BP147">
        <v>114.88181870132676</v>
      </c>
      <c r="BQ147">
        <v>84.487908979707754</v>
      </c>
      <c r="BR147">
        <v>79.038958634582514</v>
      </c>
      <c r="BS147">
        <v>103.79941578348829</v>
      </c>
      <c r="BT147">
        <v>101.25725666536621</v>
      </c>
      <c r="BU147">
        <v>85.75948655797967</v>
      </c>
      <c r="BV147">
        <v>115.85140768488651</v>
      </c>
      <c r="BW147">
        <v>96.647916373486837</v>
      </c>
      <c r="BX147">
        <v>112.56072524200313</v>
      </c>
      <c r="BY147">
        <v>119.78162349249132</v>
      </c>
      <c r="BZ147">
        <v>118.12075718344944</v>
      </c>
      <c r="CA147">
        <v>94.718704364860628</v>
      </c>
      <c r="CB147">
        <v>81.88472327699705</v>
      </c>
      <c r="CC147">
        <v>101.24798718417787</v>
      </c>
      <c r="CD147">
        <v>136.18139172842012</v>
      </c>
      <c r="CE147">
        <v>126.96019279244553</v>
      </c>
      <c r="CF147">
        <v>108.8810095308616</v>
      </c>
      <c r="CG147">
        <v>68.520045133545239</v>
      </c>
      <c r="CH147">
        <v>87.947212078228446</v>
      </c>
      <c r="CI147">
        <v>90.368194083695954</v>
      </c>
      <c r="CJ147">
        <v>102.52981335395449</v>
      </c>
      <c r="CK147">
        <v>111.122724209433</v>
      </c>
      <c r="CL147">
        <v>82.402681264449456</v>
      </c>
      <c r="CM147">
        <v>94.155642963546043</v>
      </c>
      <c r="CN147">
        <v>96.844103207118053</v>
      </c>
      <c r="CO147">
        <v>97.744383525967521</v>
      </c>
      <c r="CP147">
        <v>106.84315731130286</v>
      </c>
      <c r="CQ147">
        <v>115.55276701811692</v>
      </c>
      <c r="CR147">
        <v>96.699130310576606</v>
      </c>
      <c r="CS147">
        <v>124.07056331580343</v>
      </c>
      <c r="CT147">
        <v>118.43117254566465</v>
      </c>
      <c r="CU147">
        <v>83.454358270852978</v>
      </c>
      <c r="CV147">
        <v>105.77311224200129</v>
      </c>
      <c r="CW147">
        <v>82.563601986333168</v>
      </c>
    </row>
    <row r="148" spans="1:101" x14ac:dyDescent="0.25">
      <c r="A148">
        <v>0.57936507936507931</v>
      </c>
      <c r="B148">
        <v>108.72353636478762</v>
      </c>
      <c r="C148">
        <v>79.274340196383818</v>
      </c>
      <c r="D148">
        <v>109.59616666276867</v>
      </c>
      <c r="E148">
        <v>100.58225070778214</v>
      </c>
      <c r="F148">
        <v>79.748607566752497</v>
      </c>
      <c r="G148">
        <v>92.923232787201911</v>
      </c>
      <c r="H148">
        <v>81.569664038698747</v>
      </c>
      <c r="I148">
        <v>114.13239657729565</v>
      </c>
      <c r="J148">
        <v>104.01378238925045</v>
      </c>
      <c r="K148">
        <v>92.2091054050819</v>
      </c>
      <c r="L148">
        <v>90.21555408132474</v>
      </c>
      <c r="M148">
        <v>96.291618217236206</v>
      </c>
      <c r="N148">
        <v>93.640486994686967</v>
      </c>
      <c r="O148">
        <v>103.35116983385028</v>
      </c>
      <c r="P148">
        <v>112.32282301581783</v>
      </c>
      <c r="Q148">
        <v>83.476463674530706</v>
      </c>
      <c r="R148">
        <v>87.123557749203755</v>
      </c>
      <c r="S148">
        <v>77.849256663481825</v>
      </c>
      <c r="T148">
        <v>110.30404148994269</v>
      </c>
      <c r="U148">
        <v>75.172690647335003</v>
      </c>
      <c r="V148">
        <v>101.8001811410377</v>
      </c>
      <c r="W148">
        <v>122.34881382395335</v>
      </c>
      <c r="X148">
        <v>88.199132417995926</v>
      </c>
      <c r="Y148">
        <v>73.899378133844792</v>
      </c>
      <c r="Z148">
        <v>97.717936539576414</v>
      </c>
      <c r="AA148">
        <v>113.66372025298824</v>
      </c>
      <c r="AB148">
        <v>92.030666529527366</v>
      </c>
      <c r="AC148">
        <v>118.23328057055467</v>
      </c>
      <c r="AD148">
        <v>96.861995982461309</v>
      </c>
      <c r="AE148">
        <v>83.272847415786075</v>
      </c>
      <c r="AF148">
        <v>77.315262065910858</v>
      </c>
      <c r="AG148">
        <v>82.377377368090535</v>
      </c>
      <c r="AH148">
        <v>78.642526422396884</v>
      </c>
      <c r="AI148">
        <v>113.55167058973919</v>
      </c>
      <c r="AJ148">
        <v>130.32935432858392</v>
      </c>
      <c r="AK148">
        <v>128.67137565340553</v>
      </c>
      <c r="AL148">
        <v>109.57346531265271</v>
      </c>
      <c r="AM148">
        <v>99.662375322033768</v>
      </c>
      <c r="AN148">
        <v>94.717948313055672</v>
      </c>
      <c r="AO148">
        <v>126.20886259493179</v>
      </c>
      <c r="AP148">
        <v>103.60152130043726</v>
      </c>
      <c r="AQ148">
        <v>98.785818522724981</v>
      </c>
      <c r="AR148">
        <v>92.749506291499827</v>
      </c>
      <c r="AS148">
        <v>99.578642286400523</v>
      </c>
      <c r="AT148">
        <v>82.508567606362746</v>
      </c>
      <c r="AU148">
        <v>101.90458262608593</v>
      </c>
      <c r="AV148">
        <v>80.175692493762554</v>
      </c>
      <c r="AW148">
        <v>111.25921739701907</v>
      </c>
      <c r="AX148">
        <v>91.743393504995637</v>
      </c>
      <c r="AY148">
        <v>93.985064717720746</v>
      </c>
      <c r="AZ148">
        <v>111.99816706103077</v>
      </c>
      <c r="BA148">
        <v>92.863465714066365</v>
      </c>
      <c r="BB148">
        <v>93.013059348250067</v>
      </c>
      <c r="BC148">
        <v>86.357564275556314</v>
      </c>
      <c r="BD148">
        <v>79.326498535286248</v>
      </c>
      <c r="BE148">
        <v>110.6625004515615</v>
      </c>
      <c r="BF148">
        <v>87.035086392049678</v>
      </c>
      <c r="BG148">
        <v>88.359003906568276</v>
      </c>
      <c r="BH148">
        <v>103.64384513145036</v>
      </c>
      <c r="BI148">
        <v>108.48079451513108</v>
      </c>
      <c r="BJ148">
        <v>123.18059633565265</v>
      </c>
      <c r="BK148">
        <v>121.24010926599762</v>
      </c>
      <c r="BL148">
        <v>104.17093611937213</v>
      </c>
      <c r="BM148">
        <v>111.3271978240937</v>
      </c>
      <c r="BN148">
        <v>81.389956672639457</v>
      </c>
      <c r="BO148">
        <v>113.34789263032788</v>
      </c>
      <c r="BP148">
        <v>115.53687911366521</v>
      </c>
      <c r="BQ148">
        <v>86.302458128873155</v>
      </c>
      <c r="BR148">
        <v>80.463046238863157</v>
      </c>
      <c r="BS148">
        <v>104.26898825167476</v>
      </c>
      <c r="BT148">
        <v>101.17378233593553</v>
      </c>
      <c r="BU148">
        <v>84.85068134410227</v>
      </c>
      <c r="BV148">
        <v>115.32776706087525</v>
      </c>
      <c r="BW148">
        <v>98.109572684477257</v>
      </c>
      <c r="BX148">
        <v>114.71338016578666</v>
      </c>
      <c r="BY148">
        <v>116.85438940777777</v>
      </c>
      <c r="BZ148">
        <v>117.65522700914198</v>
      </c>
      <c r="CA148">
        <v>94.812925201688728</v>
      </c>
      <c r="CB148">
        <v>81.033460301528052</v>
      </c>
      <c r="CC148">
        <v>100.90449042132451</v>
      </c>
      <c r="CD148">
        <v>137.34816683920681</v>
      </c>
      <c r="CE148">
        <v>125.48399900093763</v>
      </c>
      <c r="CF148">
        <v>109.55212263741215</v>
      </c>
      <c r="CG148">
        <v>68.570194385453021</v>
      </c>
      <c r="CH148">
        <v>87.969058731041926</v>
      </c>
      <c r="CI148">
        <v>90.829003556967834</v>
      </c>
      <c r="CJ148">
        <v>100.26230051452876</v>
      </c>
      <c r="CK148">
        <v>112.76382218306543</v>
      </c>
      <c r="CL148">
        <v>83.925222067409308</v>
      </c>
      <c r="CM148">
        <v>92.364049154302279</v>
      </c>
      <c r="CN148">
        <v>95.617234740121518</v>
      </c>
      <c r="CO148">
        <v>96.580054867976628</v>
      </c>
      <c r="CP148">
        <v>106.95338964061369</v>
      </c>
      <c r="CQ148">
        <v>116.4686395662315</v>
      </c>
      <c r="CR148">
        <v>95.656253491204922</v>
      </c>
      <c r="CS148">
        <v>123.54342208140734</v>
      </c>
      <c r="CT148">
        <v>116.57906418690381</v>
      </c>
      <c r="CU148">
        <v>82.785088114084772</v>
      </c>
      <c r="CV148">
        <v>105.96245325237824</v>
      </c>
      <c r="CW148">
        <v>83.063427312205206</v>
      </c>
    </row>
    <row r="149" spans="1:101" x14ac:dyDescent="0.25">
      <c r="A149">
        <v>0.58333333333333326</v>
      </c>
      <c r="B149">
        <v>108.67462101693961</v>
      </c>
      <c r="C149">
        <v>80.517987251371849</v>
      </c>
      <c r="D149">
        <v>111.36283778495272</v>
      </c>
      <c r="E149">
        <v>100.6393775166658</v>
      </c>
      <c r="F149">
        <v>79.130976156337709</v>
      </c>
      <c r="G149">
        <v>92.429170431938672</v>
      </c>
      <c r="H149">
        <v>78.927028888264829</v>
      </c>
      <c r="I149">
        <v>113.45910992533884</v>
      </c>
      <c r="J149">
        <v>101.41582153329888</v>
      </c>
      <c r="K149">
        <v>92.845620112599335</v>
      </c>
      <c r="L149">
        <v>89.479039984974037</v>
      </c>
      <c r="M149">
        <v>96.308983493955225</v>
      </c>
      <c r="N149">
        <v>92.488211014017438</v>
      </c>
      <c r="O149">
        <v>106.27351962442077</v>
      </c>
      <c r="P149">
        <v>111.15245068556797</v>
      </c>
      <c r="Q149">
        <v>82.532844449008024</v>
      </c>
      <c r="R149">
        <v>86.730409898504817</v>
      </c>
      <c r="S149">
        <v>77.603256066752252</v>
      </c>
      <c r="T149">
        <v>110.77228061212681</v>
      </c>
      <c r="U149">
        <v>75.689610395834904</v>
      </c>
      <c r="V149">
        <v>101.90082402055492</v>
      </c>
      <c r="W149">
        <v>122.09257406658112</v>
      </c>
      <c r="X149">
        <v>88.445442888215865</v>
      </c>
      <c r="Y149">
        <v>74.341356008450433</v>
      </c>
      <c r="Z149">
        <v>98.978139151681916</v>
      </c>
      <c r="AA149">
        <v>114.95824936027496</v>
      </c>
      <c r="AB149">
        <v>91.626760113186506</v>
      </c>
      <c r="AC149">
        <v>120.97037739393184</v>
      </c>
      <c r="AD149">
        <v>97.571956768334502</v>
      </c>
      <c r="AE149">
        <v>83.339237075427988</v>
      </c>
      <c r="AF149">
        <v>77.320504425555342</v>
      </c>
      <c r="AG149">
        <v>82.805357267451626</v>
      </c>
      <c r="AH149">
        <v>79.558736218886636</v>
      </c>
      <c r="AI149">
        <v>114.73503591544451</v>
      </c>
      <c r="AJ149">
        <v>131.7012859356858</v>
      </c>
      <c r="AK149">
        <v>126.8070736544134</v>
      </c>
      <c r="AL149">
        <v>107.54881851127539</v>
      </c>
      <c r="AM149">
        <v>98.092466968998124</v>
      </c>
      <c r="AN149">
        <v>94.060571703638502</v>
      </c>
      <c r="AO149">
        <v>129.03445656752291</v>
      </c>
      <c r="AP149">
        <v>104.03764736142</v>
      </c>
      <c r="AQ149">
        <v>97.664106722084455</v>
      </c>
      <c r="AR149">
        <v>92.054752705792069</v>
      </c>
      <c r="AS149">
        <v>97.181890328788853</v>
      </c>
      <c r="AT149">
        <v>84.02089517088514</v>
      </c>
      <c r="AU149">
        <v>99.065818186616085</v>
      </c>
      <c r="AV149">
        <v>79.633575124516</v>
      </c>
      <c r="AW149">
        <v>110.99794891778815</v>
      </c>
      <c r="AX149">
        <v>92.0925156187715</v>
      </c>
      <c r="AY149">
        <v>95.085055235017307</v>
      </c>
      <c r="AZ149">
        <v>110.50280542539669</v>
      </c>
      <c r="BA149">
        <v>92.911647972603234</v>
      </c>
      <c r="BB149">
        <v>93.403828822820614</v>
      </c>
      <c r="BC149">
        <v>84.939028587374125</v>
      </c>
      <c r="BD149">
        <v>80.419119028832952</v>
      </c>
      <c r="BE149">
        <v>112.48879319067898</v>
      </c>
      <c r="BF149">
        <v>85.80164654580382</v>
      </c>
      <c r="BG149">
        <v>88.52000442547012</v>
      </c>
      <c r="BH149">
        <v>104.49839867258265</v>
      </c>
      <c r="BI149">
        <v>108.27199288652518</v>
      </c>
      <c r="BJ149">
        <v>123.2961702972451</v>
      </c>
      <c r="BK149">
        <v>119.92912217522252</v>
      </c>
      <c r="BL149">
        <v>103.59884749556899</v>
      </c>
      <c r="BM149">
        <v>110.30840942686096</v>
      </c>
      <c r="BN149">
        <v>81.398009033679529</v>
      </c>
      <c r="BO149">
        <v>112.31227414870666</v>
      </c>
      <c r="BP149">
        <v>115.2393994926301</v>
      </c>
      <c r="BQ149">
        <v>86.686454584441762</v>
      </c>
      <c r="BR149">
        <v>82.354648431083817</v>
      </c>
      <c r="BS149">
        <v>102.94856270809872</v>
      </c>
      <c r="BT149">
        <v>99.103252808548945</v>
      </c>
      <c r="BU149">
        <v>84.166955516769292</v>
      </c>
      <c r="BV149">
        <v>113.38015524962243</v>
      </c>
      <c r="BW149">
        <v>98.730994591556225</v>
      </c>
      <c r="BX149">
        <v>114.76956137187959</v>
      </c>
      <c r="BY149">
        <v>119.40021810235952</v>
      </c>
      <c r="BZ149">
        <v>116.81377677696631</v>
      </c>
      <c r="CA149">
        <v>95.925684426296201</v>
      </c>
      <c r="CB149">
        <v>80.668618469405416</v>
      </c>
      <c r="CC149">
        <v>102.12238461875606</v>
      </c>
      <c r="CD149">
        <v>136.04759785925523</v>
      </c>
      <c r="CE149">
        <v>126.70057056420299</v>
      </c>
      <c r="CF149">
        <v>109.1170860253</v>
      </c>
      <c r="CG149">
        <v>67.953591784163848</v>
      </c>
      <c r="CH149">
        <v>89.021508167077585</v>
      </c>
      <c r="CI149">
        <v>88.840070292503711</v>
      </c>
      <c r="CJ149">
        <v>100.60404094552672</v>
      </c>
      <c r="CK149">
        <v>113.88237513532351</v>
      </c>
      <c r="CL149">
        <v>83.24458958200124</v>
      </c>
      <c r="CM149">
        <v>91.869182780880692</v>
      </c>
      <c r="CN149">
        <v>95.135614794776899</v>
      </c>
      <c r="CO149">
        <v>96.027380666324177</v>
      </c>
      <c r="CP149">
        <v>109.05915718842937</v>
      </c>
      <c r="CQ149">
        <v>117.0251609802488</v>
      </c>
      <c r="CR149">
        <v>94.324521106145866</v>
      </c>
      <c r="CS149">
        <v>126.43171289134337</v>
      </c>
      <c r="CT149">
        <v>116.70191186201811</v>
      </c>
      <c r="CU149">
        <v>81.936969680992974</v>
      </c>
      <c r="CV149">
        <v>106.92727066674254</v>
      </c>
      <c r="CW149">
        <v>81.48235068243946</v>
      </c>
    </row>
    <row r="150" spans="1:101" x14ac:dyDescent="0.25">
      <c r="A150">
        <v>0.58730158730158721</v>
      </c>
      <c r="B150">
        <v>107.65547960520686</v>
      </c>
      <c r="C150">
        <v>82.315844608993118</v>
      </c>
      <c r="D150">
        <v>114.55870027285177</v>
      </c>
      <c r="E150">
        <v>100.49545033624482</v>
      </c>
      <c r="F150">
        <v>76.776305125449241</v>
      </c>
      <c r="G150">
        <v>91.711391788649166</v>
      </c>
      <c r="H150">
        <v>79.121174586482226</v>
      </c>
      <c r="I150">
        <v>116.34833916706575</v>
      </c>
      <c r="J150">
        <v>101.21938113148508</v>
      </c>
      <c r="K150">
        <v>92.427293817677153</v>
      </c>
      <c r="L150">
        <v>88.846637209974517</v>
      </c>
      <c r="M150">
        <v>97.90798064638372</v>
      </c>
      <c r="N150">
        <v>91.771931295665809</v>
      </c>
      <c r="O150">
        <v>105.55191812424023</v>
      </c>
      <c r="P150">
        <v>111.10111488706747</v>
      </c>
      <c r="Q150">
        <v>84.023737368576363</v>
      </c>
      <c r="R150">
        <v>86.707852807928163</v>
      </c>
      <c r="S150">
        <v>77.302954831233521</v>
      </c>
      <c r="T150">
        <v>111.92920378119807</v>
      </c>
      <c r="U150">
        <v>77.426936158509534</v>
      </c>
      <c r="V150">
        <v>101.42521243964113</v>
      </c>
      <c r="W150">
        <v>120.65594966037115</v>
      </c>
      <c r="X150">
        <v>86.942466965721607</v>
      </c>
      <c r="Y150">
        <v>73.597748810109366</v>
      </c>
      <c r="Z150">
        <v>98.514158456450971</v>
      </c>
      <c r="AA150">
        <v>114.90520173184363</v>
      </c>
      <c r="AB150">
        <v>91.569395843943099</v>
      </c>
      <c r="AC150">
        <v>119.05563719156601</v>
      </c>
      <c r="AD150">
        <v>96.693117561880996</v>
      </c>
      <c r="AE150">
        <v>83.002644670378345</v>
      </c>
      <c r="AF150">
        <v>76.941564339549103</v>
      </c>
      <c r="AG150">
        <v>82.308810600991507</v>
      </c>
      <c r="AH150">
        <v>82.36656485278003</v>
      </c>
      <c r="AI150">
        <v>113.23508508340409</v>
      </c>
      <c r="AJ150">
        <v>130.88757017872146</v>
      </c>
      <c r="AK150">
        <v>128.09796603926014</v>
      </c>
      <c r="AL150">
        <v>109.15653664550757</v>
      </c>
      <c r="AM150">
        <v>97.666806531871217</v>
      </c>
      <c r="AN150">
        <v>93.229900847693813</v>
      </c>
      <c r="AO150">
        <v>129.90553245954399</v>
      </c>
      <c r="AP150">
        <v>103.65339750230207</v>
      </c>
      <c r="AQ150">
        <v>98.869840182927774</v>
      </c>
      <c r="AR150">
        <v>91.30115011695041</v>
      </c>
      <c r="AS150">
        <v>97.159521786922738</v>
      </c>
      <c r="AT150">
        <v>83.328728342737648</v>
      </c>
      <c r="AU150">
        <v>99.431225926615255</v>
      </c>
      <c r="AV150">
        <v>80.256116410629573</v>
      </c>
      <c r="AW150">
        <v>112.40701805023983</v>
      </c>
      <c r="AX150">
        <v>92.060909436301827</v>
      </c>
      <c r="AY150">
        <v>92.547185557608827</v>
      </c>
      <c r="AZ150">
        <v>109.71812487553285</v>
      </c>
      <c r="BA150">
        <v>93.468062890101734</v>
      </c>
      <c r="BB150">
        <v>92.892737829425187</v>
      </c>
      <c r="BC150">
        <v>85.190318929151431</v>
      </c>
      <c r="BD150">
        <v>81.24247948570725</v>
      </c>
      <c r="BE150">
        <v>111.29972635990259</v>
      </c>
      <c r="BF150">
        <v>85.170176461895878</v>
      </c>
      <c r="BG150">
        <v>87.407350579919296</v>
      </c>
      <c r="BH150">
        <v>104.05034142073113</v>
      </c>
      <c r="BI150">
        <v>109.56114149557077</v>
      </c>
      <c r="BJ150">
        <v>121.10651961662394</v>
      </c>
      <c r="BK150">
        <v>121.03694853352663</v>
      </c>
      <c r="BL150">
        <v>103.21932532812424</v>
      </c>
      <c r="BM150">
        <v>109.35777870504521</v>
      </c>
      <c r="BN150">
        <v>82.003773886567302</v>
      </c>
      <c r="BO150">
        <v>113.18603408603327</v>
      </c>
      <c r="BP150">
        <v>115.12301984468908</v>
      </c>
      <c r="BQ150">
        <v>86.389494510025784</v>
      </c>
      <c r="BR150">
        <v>82.250019682466061</v>
      </c>
      <c r="BS150">
        <v>103.29991514765557</v>
      </c>
      <c r="BT150">
        <v>99.058156552858122</v>
      </c>
      <c r="BU150">
        <v>84.033637836478775</v>
      </c>
      <c r="BV150">
        <v>114.5251310009396</v>
      </c>
      <c r="BW150">
        <v>97.706725921284587</v>
      </c>
      <c r="BX150">
        <v>114.98486153200282</v>
      </c>
      <c r="BY150">
        <v>120.9814575825031</v>
      </c>
      <c r="BZ150">
        <v>116.62763893899694</v>
      </c>
      <c r="CA150">
        <v>96.170553419488286</v>
      </c>
      <c r="CB150">
        <v>79.108648440615127</v>
      </c>
      <c r="CC150">
        <v>101.37708142452071</v>
      </c>
      <c r="CD150">
        <v>135.80443512741803</v>
      </c>
      <c r="CE150">
        <v>124.0378555020359</v>
      </c>
      <c r="CF150">
        <v>109.49633132344051</v>
      </c>
      <c r="CG150">
        <v>68.332832519465498</v>
      </c>
      <c r="CH150">
        <v>86.649084512181105</v>
      </c>
      <c r="CI150">
        <v>87.72046421677463</v>
      </c>
      <c r="CJ150">
        <v>98.815343025069367</v>
      </c>
      <c r="CK150">
        <v>112.7113072399957</v>
      </c>
      <c r="CL150">
        <v>83.677996981758128</v>
      </c>
      <c r="CM150">
        <v>92.559252957690475</v>
      </c>
      <c r="CN150">
        <v>95.392699542679836</v>
      </c>
      <c r="CO150">
        <v>95.460773401874249</v>
      </c>
      <c r="CP150">
        <v>107.48958920012502</v>
      </c>
      <c r="CQ150">
        <v>118.29877299396315</v>
      </c>
      <c r="CR150">
        <v>94.338079564073126</v>
      </c>
      <c r="CS150">
        <v>127.24609105025024</v>
      </c>
      <c r="CT150">
        <v>116.34763281061829</v>
      </c>
      <c r="CU150">
        <v>82.504732779858628</v>
      </c>
      <c r="CV150">
        <v>106.781429191003</v>
      </c>
      <c r="CW150">
        <v>80.843509755917836</v>
      </c>
    </row>
    <row r="151" spans="1:101" x14ac:dyDescent="0.25">
      <c r="A151">
        <v>0.59126984126984128</v>
      </c>
      <c r="B151">
        <v>107.65993745910978</v>
      </c>
      <c r="C151">
        <v>81.487243103755731</v>
      </c>
      <c r="D151">
        <v>115.50019854970405</v>
      </c>
      <c r="E151">
        <v>98.851401693432535</v>
      </c>
      <c r="F151">
        <v>77.518830226517437</v>
      </c>
      <c r="G151">
        <v>91.28028876347679</v>
      </c>
      <c r="H151">
        <v>78.427035059337101</v>
      </c>
      <c r="I151">
        <v>117.37337138326059</v>
      </c>
      <c r="J151">
        <v>100.93179638017746</v>
      </c>
      <c r="K151">
        <v>92.30922822685848</v>
      </c>
      <c r="L151">
        <v>89.432980202397218</v>
      </c>
      <c r="M151">
        <v>97.943517675240699</v>
      </c>
      <c r="N151">
        <v>90.646603486548472</v>
      </c>
      <c r="O151">
        <v>105.04551266637989</v>
      </c>
      <c r="P151">
        <v>106.95080043997922</v>
      </c>
      <c r="Q151">
        <v>83.49628029959662</v>
      </c>
      <c r="R151">
        <v>84.905235037508589</v>
      </c>
      <c r="S151">
        <v>76.086394049908606</v>
      </c>
      <c r="T151">
        <v>111.11740432704035</v>
      </c>
      <c r="U151">
        <v>77.043512611963607</v>
      </c>
      <c r="V151">
        <v>100.84014819073141</v>
      </c>
      <c r="W151">
        <v>118.04087002849859</v>
      </c>
      <c r="X151">
        <v>88.583414753800611</v>
      </c>
      <c r="Y151">
        <v>72.282739566220229</v>
      </c>
      <c r="Z151">
        <v>98.524890593290891</v>
      </c>
      <c r="AA151">
        <v>115.82151085615638</v>
      </c>
      <c r="AB151">
        <v>91.811549368722851</v>
      </c>
      <c r="AC151">
        <v>117.76906462989265</v>
      </c>
      <c r="AD151">
        <v>96.225298691306449</v>
      </c>
      <c r="AE151">
        <v>80.772722602506434</v>
      </c>
      <c r="AF151">
        <v>75.843708177009447</v>
      </c>
      <c r="AG151">
        <v>82.713009287068203</v>
      </c>
      <c r="AH151">
        <v>83.569262573212612</v>
      </c>
      <c r="AI151">
        <v>115.62093798212068</v>
      </c>
      <c r="AJ151">
        <v>131.74263805390993</v>
      </c>
      <c r="AK151">
        <v>128.70735773294803</v>
      </c>
      <c r="AL151">
        <v>108.58499302494286</v>
      </c>
      <c r="AM151">
        <v>99.051537410161387</v>
      </c>
      <c r="AN151">
        <v>93.788412967838411</v>
      </c>
      <c r="AO151">
        <v>130.4483053163982</v>
      </c>
      <c r="AP151">
        <v>102.79147918965256</v>
      </c>
      <c r="AQ151">
        <v>98.359942484422007</v>
      </c>
      <c r="AR151">
        <v>91.967572425713826</v>
      </c>
      <c r="AS151">
        <v>96.516958242621229</v>
      </c>
      <c r="AT151">
        <v>83.013137193971389</v>
      </c>
      <c r="AU151">
        <v>98.356250639308868</v>
      </c>
      <c r="AV151">
        <v>80.763118446603329</v>
      </c>
      <c r="AW151">
        <v>112.78241893626844</v>
      </c>
      <c r="AX151">
        <v>92.790670658485169</v>
      </c>
      <c r="AY151">
        <v>92.550061008303032</v>
      </c>
      <c r="AZ151">
        <v>110.60723013800467</v>
      </c>
      <c r="BA151">
        <v>94.246544377457639</v>
      </c>
      <c r="BB151">
        <v>93.109909232012001</v>
      </c>
      <c r="BC151">
        <v>85.425603183224524</v>
      </c>
      <c r="BD151">
        <v>80.547829613391286</v>
      </c>
      <c r="BE151">
        <v>109.96746429450536</v>
      </c>
      <c r="BF151">
        <v>84.928536847615547</v>
      </c>
      <c r="BG151">
        <v>85.291808691343974</v>
      </c>
      <c r="BH151">
        <v>105.44303370818533</v>
      </c>
      <c r="BI151">
        <v>109.83002385307006</v>
      </c>
      <c r="BJ151">
        <v>117.55191446242425</v>
      </c>
      <c r="BK151">
        <v>121.58466046551565</v>
      </c>
      <c r="BL151">
        <v>103.03833910098906</v>
      </c>
      <c r="BM151">
        <v>111.29732198433719</v>
      </c>
      <c r="BN151">
        <v>81.679405360651543</v>
      </c>
      <c r="BO151">
        <v>113.20737577612206</v>
      </c>
      <c r="BP151">
        <v>113.67199021473986</v>
      </c>
      <c r="BQ151">
        <v>86.08707841897926</v>
      </c>
      <c r="BR151">
        <v>83.049516717584254</v>
      </c>
      <c r="BS151">
        <v>105.44051415140801</v>
      </c>
      <c r="BT151">
        <v>98.665806368947457</v>
      </c>
      <c r="BU151">
        <v>83.88470774713474</v>
      </c>
      <c r="BV151">
        <v>115.39289880450669</v>
      </c>
      <c r="BW151">
        <v>97.824636650411563</v>
      </c>
      <c r="BX151">
        <v>115.92491625921595</v>
      </c>
      <c r="BY151">
        <v>122.15556205622195</v>
      </c>
      <c r="BZ151">
        <v>119.68287254601202</v>
      </c>
      <c r="CA151">
        <v>94.652566641287294</v>
      </c>
      <c r="CB151">
        <v>78.025757593116381</v>
      </c>
      <c r="CC151">
        <v>100.85744780549629</v>
      </c>
      <c r="CD151">
        <v>136.02328024374324</v>
      </c>
      <c r="CE151">
        <v>124.92988976114158</v>
      </c>
      <c r="CF151">
        <v>110.22336824043117</v>
      </c>
      <c r="CG151">
        <v>67.964640657232152</v>
      </c>
      <c r="CH151">
        <v>87.23342138704885</v>
      </c>
      <c r="CI151">
        <v>88.301208235442274</v>
      </c>
      <c r="CJ151">
        <v>99.956979506484842</v>
      </c>
      <c r="CK151">
        <v>111.5454283827942</v>
      </c>
      <c r="CL151">
        <v>85.408593267299338</v>
      </c>
      <c r="CM151">
        <v>92.948856059552753</v>
      </c>
      <c r="CN151">
        <v>94.043813854358461</v>
      </c>
      <c r="CO151">
        <v>95.9314213406943</v>
      </c>
      <c r="CP151">
        <v>105.2250064193653</v>
      </c>
      <c r="CQ151">
        <v>117.65350638399269</v>
      </c>
      <c r="CR151">
        <v>94.387870278995237</v>
      </c>
      <c r="CS151">
        <v>127.76134935018932</v>
      </c>
      <c r="CT151">
        <v>112.90759627477405</v>
      </c>
      <c r="CU151">
        <v>83.729229100098053</v>
      </c>
      <c r="CV151">
        <v>105.21474748237392</v>
      </c>
      <c r="CW151">
        <v>80.383980015683477</v>
      </c>
    </row>
    <row r="152" spans="1:101" x14ac:dyDescent="0.25">
      <c r="A152">
        <v>0.59523809523809523</v>
      </c>
      <c r="B152">
        <v>106.09409998152996</v>
      </c>
      <c r="C152">
        <v>79.531095817329742</v>
      </c>
      <c r="D152">
        <v>114.91462338376793</v>
      </c>
      <c r="E152">
        <v>99.745849168607492</v>
      </c>
      <c r="F152">
        <v>77.384956039424694</v>
      </c>
      <c r="G152">
        <v>90.951868306904629</v>
      </c>
      <c r="H152">
        <v>76.54111288499719</v>
      </c>
      <c r="I152">
        <v>115.49448781809205</v>
      </c>
      <c r="J152">
        <v>101.83132661094065</v>
      </c>
      <c r="K152">
        <v>94.009367307076815</v>
      </c>
      <c r="L152">
        <v>90.888360511828097</v>
      </c>
      <c r="M152">
        <v>96.998396316836519</v>
      </c>
      <c r="N152">
        <v>91.524857920573282</v>
      </c>
      <c r="O152">
        <v>103.77958393325986</v>
      </c>
      <c r="P152">
        <v>106.26222944040889</v>
      </c>
      <c r="Q152">
        <v>82.879164942004365</v>
      </c>
      <c r="R152">
        <v>84.813836926862379</v>
      </c>
      <c r="S152">
        <v>77.278684568884842</v>
      </c>
      <c r="T152">
        <v>112.46125659089677</v>
      </c>
      <c r="U152">
        <v>77.482393294472487</v>
      </c>
      <c r="V152">
        <v>98.637314261927116</v>
      </c>
      <c r="W152">
        <v>116.32994351633081</v>
      </c>
      <c r="X152">
        <v>88.050640034921926</v>
      </c>
      <c r="Y152">
        <v>70.893775895810478</v>
      </c>
      <c r="Z152">
        <v>100.75385920192136</v>
      </c>
      <c r="AA152">
        <v>114.26240582323993</v>
      </c>
      <c r="AB152">
        <v>93.035436736378273</v>
      </c>
      <c r="AC152">
        <v>117.16446919054673</v>
      </c>
      <c r="AD152">
        <v>98.223646146271108</v>
      </c>
      <c r="AE152">
        <v>80.700276073468189</v>
      </c>
      <c r="AF152">
        <v>76.587058674781829</v>
      </c>
      <c r="AG152">
        <v>83.165811330463484</v>
      </c>
      <c r="AH152">
        <v>85.49027030637734</v>
      </c>
      <c r="AI152">
        <v>117.45382636943553</v>
      </c>
      <c r="AJ152">
        <v>132.55914457816348</v>
      </c>
      <c r="AK152">
        <v>128.46986915570838</v>
      </c>
      <c r="AL152">
        <v>107.54885926883787</v>
      </c>
      <c r="AM152">
        <v>98.841626558763707</v>
      </c>
      <c r="AN152">
        <v>93.537404951871395</v>
      </c>
      <c r="AO152">
        <v>129.66572269643859</v>
      </c>
      <c r="AP152">
        <v>101.66951475898861</v>
      </c>
      <c r="AQ152">
        <v>97.943884218179107</v>
      </c>
      <c r="AR152">
        <v>90.128577989985303</v>
      </c>
      <c r="AS152">
        <v>95.473306471512188</v>
      </c>
      <c r="AT152">
        <v>83.234140883230367</v>
      </c>
      <c r="AU152">
        <v>97.42968827340512</v>
      </c>
      <c r="AV152">
        <v>82.378645594594857</v>
      </c>
      <c r="AW152">
        <v>111.72094984906896</v>
      </c>
      <c r="AX152">
        <v>92.385569870579047</v>
      </c>
      <c r="AY152">
        <v>93.470942483396442</v>
      </c>
      <c r="AZ152">
        <v>111.21622005598155</v>
      </c>
      <c r="BA152">
        <v>95.323629967985823</v>
      </c>
      <c r="BB152">
        <v>93.898119913332465</v>
      </c>
      <c r="BC152">
        <v>83.849058722798333</v>
      </c>
      <c r="BD152">
        <v>79.106971587925841</v>
      </c>
      <c r="BE152">
        <v>110.37604649729117</v>
      </c>
      <c r="BF152">
        <v>84.034600171590768</v>
      </c>
      <c r="BG152">
        <v>84.903732981066526</v>
      </c>
      <c r="BH152">
        <v>104.55715485290915</v>
      </c>
      <c r="BI152">
        <v>109.92551118674149</v>
      </c>
      <c r="BJ152">
        <v>117.31067433716497</v>
      </c>
      <c r="BK152">
        <v>120.19565578229715</v>
      </c>
      <c r="BL152">
        <v>103.15766502754845</v>
      </c>
      <c r="BM152">
        <v>112.05102143891466</v>
      </c>
      <c r="BN152">
        <v>81.467224940660174</v>
      </c>
      <c r="BO152">
        <v>112.50975633652756</v>
      </c>
      <c r="BP152">
        <v>113.74721208836135</v>
      </c>
      <c r="BQ152">
        <v>86.214748642256438</v>
      </c>
      <c r="BR152">
        <v>82.686253663282727</v>
      </c>
      <c r="BS152">
        <v>106.47131119799822</v>
      </c>
      <c r="BT152">
        <v>96.582131971197043</v>
      </c>
      <c r="BU152">
        <v>84.469115171619251</v>
      </c>
      <c r="BV152">
        <v>116.31996548315671</v>
      </c>
      <c r="BW152">
        <v>99.178090975958284</v>
      </c>
      <c r="BX152">
        <v>114.68398336455206</v>
      </c>
      <c r="BY152">
        <v>120.14129367710201</v>
      </c>
      <c r="BZ152">
        <v>118.68407632118149</v>
      </c>
      <c r="CA152">
        <v>93.037340910780117</v>
      </c>
      <c r="CB152">
        <v>77.558451919444195</v>
      </c>
      <c r="CC152">
        <v>102.18756618587827</v>
      </c>
      <c r="CD152">
        <v>138.01918435610366</v>
      </c>
      <c r="CE152">
        <v>123.7605856538555</v>
      </c>
      <c r="CF152">
        <v>114.0706347639085</v>
      </c>
      <c r="CG152">
        <v>67.712687586073656</v>
      </c>
      <c r="CH152">
        <v>88.249358100529847</v>
      </c>
      <c r="CI152">
        <v>87.769640137140456</v>
      </c>
      <c r="CJ152">
        <v>98.147572668850785</v>
      </c>
      <c r="CK152">
        <v>110.99154795365999</v>
      </c>
      <c r="CL152">
        <v>85.550490980553619</v>
      </c>
      <c r="CM152">
        <v>93.330780711953807</v>
      </c>
      <c r="CN152">
        <v>94.463363718195723</v>
      </c>
      <c r="CO152">
        <v>96.364027252100627</v>
      </c>
      <c r="CP152">
        <v>106.28282018395436</v>
      </c>
      <c r="CQ152">
        <v>118.39183709883585</v>
      </c>
      <c r="CR152">
        <v>92.214707947987094</v>
      </c>
      <c r="CS152">
        <v>127.41952766467985</v>
      </c>
      <c r="CT152">
        <v>112.85874562395598</v>
      </c>
      <c r="CU152">
        <v>83.119768010750718</v>
      </c>
      <c r="CV152">
        <v>106.55635019899186</v>
      </c>
      <c r="CW152">
        <v>78.963271270189452</v>
      </c>
    </row>
    <row r="153" spans="1:101" x14ac:dyDescent="0.25">
      <c r="A153">
        <v>0.59920634920634919</v>
      </c>
      <c r="B153">
        <v>104.52053180356239</v>
      </c>
      <c r="C153">
        <v>77.988980612920685</v>
      </c>
      <c r="D153">
        <v>113.26096079149627</v>
      </c>
      <c r="E153">
        <v>98.627193386223368</v>
      </c>
      <c r="F153">
        <v>77.876567895689334</v>
      </c>
      <c r="G153">
        <v>91.238711043700619</v>
      </c>
      <c r="H153">
        <v>76.612049758263908</v>
      </c>
      <c r="I153">
        <v>114.29932330484603</v>
      </c>
      <c r="J153">
        <v>100.27203611566688</v>
      </c>
      <c r="K153">
        <v>93.773228267662077</v>
      </c>
      <c r="L153">
        <v>89.817945735487143</v>
      </c>
      <c r="M153">
        <v>97.585435440961319</v>
      </c>
      <c r="N153">
        <v>90.658725982269232</v>
      </c>
      <c r="O153">
        <v>105.88724032459245</v>
      </c>
      <c r="P153">
        <v>103.89941266143671</v>
      </c>
      <c r="Q153">
        <v>81.878707398064051</v>
      </c>
      <c r="R153">
        <v>83.685875805216227</v>
      </c>
      <c r="S153">
        <v>78.236883126901134</v>
      </c>
      <c r="T153">
        <v>111.91309900644619</v>
      </c>
      <c r="U153">
        <v>77.351763937462295</v>
      </c>
      <c r="V153">
        <v>97.686572855867709</v>
      </c>
      <c r="W153">
        <v>113.19290011483228</v>
      </c>
      <c r="X153">
        <v>88.309418385476903</v>
      </c>
      <c r="Y153">
        <v>71.041929114750076</v>
      </c>
      <c r="Z153">
        <v>98.83079238968061</v>
      </c>
      <c r="AA153">
        <v>114.80665359423092</v>
      </c>
      <c r="AB153">
        <v>93.023213666446836</v>
      </c>
      <c r="AC153">
        <v>118.51024475767751</v>
      </c>
      <c r="AD153">
        <v>98.296231308634759</v>
      </c>
      <c r="AE153">
        <v>79.66631974317221</v>
      </c>
      <c r="AF153">
        <v>74.935348597217597</v>
      </c>
      <c r="AG153">
        <v>83.856671529403854</v>
      </c>
      <c r="AH153">
        <v>86.088066733217914</v>
      </c>
      <c r="AI153">
        <v>116.21037635284742</v>
      </c>
      <c r="AJ153">
        <v>132.3805891505599</v>
      </c>
      <c r="AK153">
        <v>126.73119880291931</v>
      </c>
      <c r="AL153">
        <v>110.30703934125142</v>
      </c>
      <c r="AM153">
        <v>99.510159703488355</v>
      </c>
      <c r="AN153">
        <v>92.65688223340446</v>
      </c>
      <c r="AO153">
        <v>126.95112199866965</v>
      </c>
      <c r="AP153">
        <v>103.5833493335856</v>
      </c>
      <c r="AQ153">
        <v>99.154850525523074</v>
      </c>
      <c r="AR153">
        <v>88.533434917417324</v>
      </c>
      <c r="AS153">
        <v>96.313244511651661</v>
      </c>
      <c r="AT153">
        <v>83.034482754895862</v>
      </c>
      <c r="AU153">
        <v>94.689809223718939</v>
      </c>
      <c r="AV153">
        <v>84.96497139165686</v>
      </c>
      <c r="AW153">
        <v>112.98780995269745</v>
      </c>
      <c r="AX153">
        <v>92.579430547340905</v>
      </c>
      <c r="AY153">
        <v>94.989595814330286</v>
      </c>
      <c r="AZ153">
        <v>110.04300713878598</v>
      </c>
      <c r="BA153">
        <v>92.702328875274745</v>
      </c>
      <c r="BB153">
        <v>94.556461380626587</v>
      </c>
      <c r="BC153">
        <v>83.629602495786514</v>
      </c>
      <c r="BD153">
        <v>78.206873032453643</v>
      </c>
      <c r="BE153">
        <v>110.00133424085882</v>
      </c>
      <c r="BF153">
        <v>83.934635146460366</v>
      </c>
      <c r="BG153">
        <v>85.577853368577166</v>
      </c>
      <c r="BH153">
        <v>105.13041052633666</v>
      </c>
      <c r="BI153">
        <v>109.00065010176472</v>
      </c>
      <c r="BJ153">
        <v>117.99593889569404</v>
      </c>
      <c r="BK153">
        <v>119.26377521580203</v>
      </c>
      <c r="BL153">
        <v>103.62124630325157</v>
      </c>
      <c r="BM153">
        <v>110.45945752059144</v>
      </c>
      <c r="BN153">
        <v>81.370486250646195</v>
      </c>
      <c r="BO153">
        <v>113.1990477921436</v>
      </c>
      <c r="BP153">
        <v>113.10156466890457</v>
      </c>
      <c r="BQ153">
        <v>87.200200799632981</v>
      </c>
      <c r="BR153">
        <v>81.705280236061185</v>
      </c>
      <c r="BS153">
        <v>108.25849183572647</v>
      </c>
      <c r="BT153">
        <v>95.599176247108346</v>
      </c>
      <c r="BU153">
        <v>84.08788217373035</v>
      </c>
      <c r="BV153">
        <v>115.98710990684795</v>
      </c>
      <c r="BW153">
        <v>97.569511894752594</v>
      </c>
      <c r="BX153">
        <v>111.69342020074481</v>
      </c>
      <c r="BY153">
        <v>117.70914352836219</v>
      </c>
      <c r="BZ153">
        <v>116.00625196685988</v>
      </c>
      <c r="CA153">
        <v>93.571405303975652</v>
      </c>
      <c r="CB153">
        <v>78.167640939722688</v>
      </c>
      <c r="CC153">
        <v>101.97373996946543</v>
      </c>
      <c r="CD153">
        <v>136.22397262650043</v>
      </c>
      <c r="CE153">
        <v>122.99013885782284</v>
      </c>
      <c r="CF153">
        <v>114.38104060512198</v>
      </c>
      <c r="CG153">
        <v>67.268461094798766</v>
      </c>
      <c r="CH153">
        <v>86.899414594833274</v>
      </c>
      <c r="CI153">
        <v>89.335204418807251</v>
      </c>
      <c r="CJ153">
        <v>96.211181107282712</v>
      </c>
      <c r="CK153">
        <v>111.70373130163556</v>
      </c>
      <c r="CL153">
        <v>85.611843273686276</v>
      </c>
      <c r="CM153">
        <v>93.850287638091444</v>
      </c>
      <c r="CN153">
        <v>95.844757164199365</v>
      </c>
      <c r="CO153">
        <v>97.991367532026956</v>
      </c>
      <c r="CP153">
        <v>105.35371553189481</v>
      </c>
      <c r="CQ153">
        <v>121.58040357323186</v>
      </c>
      <c r="CR153">
        <v>89.932965217946204</v>
      </c>
      <c r="CS153">
        <v>127.35350566727797</v>
      </c>
      <c r="CT153">
        <v>112.40790314915594</v>
      </c>
      <c r="CU153">
        <v>83.174440774885838</v>
      </c>
      <c r="CV153">
        <v>107.37870065185813</v>
      </c>
      <c r="CW153">
        <v>78.18529894020466</v>
      </c>
    </row>
    <row r="154" spans="1:101" x14ac:dyDescent="0.25">
      <c r="A154">
        <v>0.60317460317460314</v>
      </c>
      <c r="B154">
        <v>108.78961373969021</v>
      </c>
      <c r="C154">
        <v>79.737188920630885</v>
      </c>
      <c r="D154">
        <v>113.12587122381822</v>
      </c>
      <c r="E154">
        <v>96.871824003929405</v>
      </c>
      <c r="F154">
        <v>78.216341485105048</v>
      </c>
      <c r="G154">
        <v>91.150389324489069</v>
      </c>
      <c r="H154">
        <v>77.813844983685144</v>
      </c>
      <c r="I154">
        <v>116.4290807149556</v>
      </c>
      <c r="J154">
        <v>99.639631597377942</v>
      </c>
      <c r="K154">
        <v>94.371927432433338</v>
      </c>
      <c r="L154">
        <v>88.727786494724143</v>
      </c>
      <c r="M154">
        <v>99.780368586796527</v>
      </c>
      <c r="N154">
        <v>90.513079068943938</v>
      </c>
      <c r="O154">
        <v>105.47073942262617</v>
      </c>
      <c r="P154">
        <v>103.37922884200482</v>
      </c>
      <c r="Q154">
        <v>81.994997574681832</v>
      </c>
      <c r="R154">
        <v>84.379113432350721</v>
      </c>
      <c r="S154">
        <v>78.280239237972012</v>
      </c>
      <c r="T154">
        <v>112.81447656990403</v>
      </c>
      <c r="U154">
        <v>76.849962394563931</v>
      </c>
      <c r="V154">
        <v>96.278357932889293</v>
      </c>
      <c r="W154">
        <v>112.68457833604947</v>
      </c>
      <c r="X154">
        <v>89.764154946055783</v>
      </c>
      <c r="Y154">
        <v>69.929838713773165</v>
      </c>
      <c r="Z154">
        <v>99.774109370169512</v>
      </c>
      <c r="AA154">
        <v>114.44751553943844</v>
      </c>
      <c r="AB154">
        <v>93.465566057695412</v>
      </c>
      <c r="AC154">
        <v>116.35602064825345</v>
      </c>
      <c r="AD154">
        <v>96.903080771259098</v>
      </c>
      <c r="AE154">
        <v>79.38083657944388</v>
      </c>
      <c r="AF154">
        <v>73.198922175051536</v>
      </c>
      <c r="AG154">
        <v>84.058468076517599</v>
      </c>
      <c r="AH154">
        <v>87.315244014555446</v>
      </c>
      <c r="AI154">
        <v>115.5059677469963</v>
      </c>
      <c r="AJ154">
        <v>131.79154317950434</v>
      </c>
      <c r="AK154">
        <v>125.59418184851653</v>
      </c>
      <c r="AL154">
        <v>112.38802377243196</v>
      </c>
      <c r="AM154">
        <v>99.283461636576504</v>
      </c>
      <c r="AN154">
        <v>91.677136839987966</v>
      </c>
      <c r="AO154">
        <v>129.30559554149892</v>
      </c>
      <c r="AP154">
        <v>103.56956715164192</v>
      </c>
      <c r="AQ154">
        <v>98.215550557967163</v>
      </c>
      <c r="AR154">
        <v>88.108578566031625</v>
      </c>
      <c r="AS154">
        <v>97.200981467061382</v>
      </c>
      <c r="AT154">
        <v>79.631295649042485</v>
      </c>
      <c r="AU154">
        <v>94.540646291481835</v>
      </c>
      <c r="AV154">
        <v>86.21790346394171</v>
      </c>
      <c r="AW154">
        <v>111.37914435497838</v>
      </c>
      <c r="AX154">
        <v>91.245184102947377</v>
      </c>
      <c r="AY154">
        <v>93.478466960980072</v>
      </c>
      <c r="AZ154">
        <v>108.15686014135348</v>
      </c>
      <c r="BA154">
        <v>93.088695703078457</v>
      </c>
      <c r="BB154">
        <v>95.582565515993295</v>
      </c>
      <c r="BC154">
        <v>83.424431119222348</v>
      </c>
      <c r="BD154">
        <v>78.286657682901591</v>
      </c>
      <c r="BE154">
        <v>108.54566779243194</v>
      </c>
      <c r="BF154">
        <v>83.130864973535125</v>
      </c>
      <c r="BG154">
        <v>87.053358688762145</v>
      </c>
      <c r="BH154">
        <v>102.67686580929046</v>
      </c>
      <c r="BI154">
        <v>110.13528948074418</v>
      </c>
      <c r="BJ154">
        <v>119.32593505786973</v>
      </c>
      <c r="BK154">
        <v>118.54002931075837</v>
      </c>
      <c r="BL154">
        <v>104.07053810016143</v>
      </c>
      <c r="BM154">
        <v>112.76771076523808</v>
      </c>
      <c r="BN154">
        <v>80.711532506251899</v>
      </c>
      <c r="BO154">
        <v>113.65985585496104</v>
      </c>
      <c r="BP154">
        <v>113.67359798016545</v>
      </c>
      <c r="BQ154">
        <v>86.39206549788635</v>
      </c>
      <c r="BR154">
        <v>81.69189193759199</v>
      </c>
      <c r="BS154">
        <v>106.48326337528502</v>
      </c>
      <c r="BT154">
        <v>96.069929210053715</v>
      </c>
      <c r="BU154">
        <v>84.108983301960066</v>
      </c>
      <c r="BV154">
        <v>116.77143965661303</v>
      </c>
      <c r="BW154">
        <v>96.59829414749619</v>
      </c>
      <c r="BX154">
        <v>111.44993524811525</v>
      </c>
      <c r="BY154">
        <v>119.67276693589351</v>
      </c>
      <c r="BZ154">
        <v>115.31997796039302</v>
      </c>
      <c r="CA154">
        <v>94.298435550112075</v>
      </c>
      <c r="CB154">
        <v>76.599471356830392</v>
      </c>
      <c r="CC154">
        <v>103.02135119442872</v>
      </c>
      <c r="CD154">
        <v>132.90572889935149</v>
      </c>
      <c r="CE154">
        <v>123.55207535819233</v>
      </c>
      <c r="CF154">
        <v>115.74044222569316</v>
      </c>
      <c r="CG154">
        <v>67.950557864522324</v>
      </c>
      <c r="CH154">
        <v>87.653093074165668</v>
      </c>
      <c r="CI154">
        <v>88.362452727411025</v>
      </c>
      <c r="CJ154">
        <v>95.60253653920077</v>
      </c>
      <c r="CK154">
        <v>112.73466103965866</v>
      </c>
      <c r="CL154">
        <v>86.147727797974952</v>
      </c>
      <c r="CM154">
        <v>95.247227659887614</v>
      </c>
      <c r="CN154">
        <v>95.237048499294602</v>
      </c>
      <c r="CO154">
        <v>99.273212201635744</v>
      </c>
      <c r="CP154">
        <v>104.53248600433983</v>
      </c>
      <c r="CQ154">
        <v>121.38022946977284</v>
      </c>
      <c r="CR154">
        <v>91.293862990068376</v>
      </c>
      <c r="CS154">
        <v>126.96376078313341</v>
      </c>
      <c r="CT154">
        <v>111.06140594724346</v>
      </c>
      <c r="CU154">
        <v>84.503891368525643</v>
      </c>
      <c r="CV154">
        <v>106.8367631190841</v>
      </c>
      <c r="CW154">
        <v>76.629456057220963</v>
      </c>
    </row>
    <row r="155" spans="1:101" x14ac:dyDescent="0.25">
      <c r="A155">
        <v>0.6071428571428571</v>
      </c>
      <c r="B155">
        <v>108.59102974255062</v>
      </c>
      <c r="C155">
        <v>81.353769671671174</v>
      </c>
      <c r="D155">
        <v>111.25483040432766</v>
      </c>
      <c r="E155">
        <v>97.223771146413014</v>
      </c>
      <c r="F155">
        <v>78.078188844137401</v>
      </c>
      <c r="G155">
        <v>89.047984562883386</v>
      </c>
      <c r="H155">
        <v>78.953735626809461</v>
      </c>
      <c r="I155">
        <v>115.79030130382829</v>
      </c>
      <c r="J155">
        <v>100.13221546146693</v>
      </c>
      <c r="K155">
        <v>93.711336948057152</v>
      </c>
      <c r="L155">
        <v>88.538865919227177</v>
      </c>
      <c r="M155">
        <v>100.93255841674601</v>
      </c>
      <c r="N155">
        <v>91.343584656717823</v>
      </c>
      <c r="O155">
        <v>105.39586792263684</v>
      </c>
      <c r="P155">
        <v>103.67315821048922</v>
      </c>
      <c r="Q155">
        <v>83.864860225708213</v>
      </c>
      <c r="R155">
        <v>85.04465918399994</v>
      </c>
      <c r="S155">
        <v>78.556511031116585</v>
      </c>
      <c r="T155">
        <v>112.52193588669758</v>
      </c>
      <c r="U155">
        <v>78.099338309790383</v>
      </c>
      <c r="V155">
        <v>97.120252719754063</v>
      </c>
      <c r="W155">
        <v>115.0258437505511</v>
      </c>
      <c r="X155">
        <v>88.986676945434525</v>
      </c>
      <c r="Y155">
        <v>68.080092339043787</v>
      </c>
      <c r="Z155">
        <v>99.043334199211429</v>
      </c>
      <c r="AA155">
        <v>110.62794061954904</v>
      </c>
      <c r="AB155">
        <v>93.896434821638479</v>
      </c>
      <c r="AC155">
        <v>118.78487117928753</v>
      </c>
      <c r="AD155">
        <v>93.984738431372179</v>
      </c>
      <c r="AE155">
        <v>79.469827878039766</v>
      </c>
      <c r="AF155">
        <v>73.049715581632711</v>
      </c>
      <c r="AG155">
        <v>84.285484410420011</v>
      </c>
      <c r="AH155">
        <v>88.647642690943329</v>
      </c>
      <c r="AI155">
        <v>115.72165405538577</v>
      </c>
      <c r="AJ155">
        <v>132.65972930006413</v>
      </c>
      <c r="AK155">
        <v>123.17962606319962</v>
      </c>
      <c r="AL155">
        <v>110.69564186855801</v>
      </c>
      <c r="AM155">
        <v>98.749740697267995</v>
      </c>
      <c r="AN155">
        <v>92.481810266508958</v>
      </c>
      <c r="AO155">
        <v>130.48157709732465</v>
      </c>
      <c r="AP155">
        <v>102.18614440612829</v>
      </c>
      <c r="AQ155">
        <v>97.817190548361395</v>
      </c>
      <c r="AR155">
        <v>87.104504040735833</v>
      </c>
      <c r="AS155">
        <v>96.66268597613022</v>
      </c>
      <c r="AT155">
        <v>80.074803644711281</v>
      </c>
      <c r="AU155">
        <v>94.355183512958945</v>
      </c>
      <c r="AV155">
        <v>87.1337149887447</v>
      </c>
      <c r="AW155">
        <v>111.90507692934625</v>
      </c>
      <c r="AX155">
        <v>91.678217094454865</v>
      </c>
      <c r="AY155">
        <v>93.596378486388133</v>
      </c>
      <c r="AZ155">
        <v>108.8088236729064</v>
      </c>
      <c r="BA155">
        <v>94.307587888276998</v>
      </c>
      <c r="BB155">
        <v>94.8484386393107</v>
      </c>
      <c r="BC155">
        <v>85.087475823620437</v>
      </c>
      <c r="BD155">
        <v>77.30774062103464</v>
      </c>
      <c r="BE155">
        <v>107.927214436106</v>
      </c>
      <c r="BF155">
        <v>85.676627420799988</v>
      </c>
      <c r="BG155">
        <v>85.934720204328855</v>
      </c>
      <c r="BH155">
        <v>103.76772364371942</v>
      </c>
      <c r="BI155">
        <v>110.91299515952744</v>
      </c>
      <c r="BJ155">
        <v>119.35182652327104</v>
      </c>
      <c r="BK155">
        <v>120.83844746443754</v>
      </c>
      <c r="BL155">
        <v>103.83472773673047</v>
      </c>
      <c r="BM155">
        <v>114.56921096168369</v>
      </c>
      <c r="BN155">
        <v>81.462062132260783</v>
      </c>
      <c r="BO155">
        <v>112.92456077750307</v>
      </c>
      <c r="BP155">
        <v>112.01994116385075</v>
      </c>
      <c r="BQ155">
        <v>84.016900254970821</v>
      </c>
      <c r="BR155">
        <v>83.742701933143977</v>
      </c>
      <c r="BS155">
        <v>106.53874633655913</v>
      </c>
      <c r="BT155">
        <v>95.069937482376673</v>
      </c>
      <c r="BU155">
        <v>83.975638794273706</v>
      </c>
      <c r="BV155">
        <v>117.04618143362394</v>
      </c>
      <c r="BW155">
        <v>94.966482209199356</v>
      </c>
      <c r="BX155">
        <v>110.48920493758061</v>
      </c>
      <c r="BY155">
        <v>121.21362416426612</v>
      </c>
      <c r="BZ155">
        <v>114.41814921753436</v>
      </c>
      <c r="CA155">
        <v>95.211492301242728</v>
      </c>
      <c r="CB155">
        <v>75.227331316040932</v>
      </c>
      <c r="CC155">
        <v>101.24564744905074</v>
      </c>
      <c r="CD155">
        <v>128.19012948842493</v>
      </c>
      <c r="CE155">
        <v>123.94125088845111</v>
      </c>
      <c r="CF155">
        <v>116.79751490432255</v>
      </c>
      <c r="CG155">
        <v>67.508429114814803</v>
      </c>
      <c r="CH155">
        <v>89.898409522593894</v>
      </c>
      <c r="CI155">
        <v>89.356018455949297</v>
      </c>
      <c r="CJ155">
        <v>96.031160636721467</v>
      </c>
      <c r="CK155">
        <v>114.482151432762</v>
      </c>
      <c r="CL155">
        <v>86.546051815608735</v>
      </c>
      <c r="CM155">
        <v>97.044331901346311</v>
      </c>
      <c r="CN155">
        <v>94.511460891476233</v>
      </c>
      <c r="CO155">
        <v>99.205799346383856</v>
      </c>
      <c r="CP155">
        <v>105.22115751363312</v>
      </c>
      <c r="CQ155">
        <v>122.24973744418769</v>
      </c>
      <c r="CR155">
        <v>91.258761224923731</v>
      </c>
      <c r="CS155">
        <v>129.8027518347707</v>
      </c>
      <c r="CT155">
        <v>109.23704340732613</v>
      </c>
      <c r="CU155">
        <v>83.521385063381956</v>
      </c>
      <c r="CV155">
        <v>106.360042982623</v>
      </c>
      <c r="CW155">
        <v>76.551294137345096</v>
      </c>
    </row>
    <row r="156" spans="1:101" x14ac:dyDescent="0.25">
      <c r="A156">
        <v>0.61111111111111105</v>
      </c>
      <c r="B156">
        <v>109.6838860056653</v>
      </c>
      <c r="C156">
        <v>82.535905286176217</v>
      </c>
      <c r="D156">
        <v>110.1303495044113</v>
      </c>
      <c r="E156">
        <v>96.608781400106906</v>
      </c>
      <c r="F156">
        <v>76.401496164225037</v>
      </c>
      <c r="G156">
        <v>89.853494752790581</v>
      </c>
      <c r="H156">
        <v>79.344318907359821</v>
      </c>
      <c r="I156">
        <v>115.17541993541677</v>
      </c>
      <c r="J156">
        <v>100.95117024043662</v>
      </c>
      <c r="K156">
        <v>92.740704325109078</v>
      </c>
      <c r="L156">
        <v>89.629401989316662</v>
      </c>
      <c r="M156">
        <v>99.446991285438656</v>
      </c>
      <c r="N156">
        <v>92.26413601533136</v>
      </c>
      <c r="O156">
        <v>107.22233375670922</v>
      </c>
      <c r="P156">
        <v>102.92304975243444</v>
      </c>
      <c r="Q156">
        <v>86.772082425701782</v>
      </c>
      <c r="R156">
        <v>84.578695303052143</v>
      </c>
      <c r="S156">
        <v>79.609313609255878</v>
      </c>
      <c r="T156">
        <v>113.59384179041578</v>
      </c>
      <c r="U156">
        <v>78.235928044075735</v>
      </c>
      <c r="V156">
        <v>98.05907283943786</v>
      </c>
      <c r="W156">
        <v>114.0192837694171</v>
      </c>
      <c r="X156">
        <v>88.51591838305697</v>
      </c>
      <c r="Y156">
        <v>68.384236011607925</v>
      </c>
      <c r="Z156">
        <v>99.998091240082687</v>
      </c>
      <c r="AA156">
        <v>110.77741715458444</v>
      </c>
      <c r="AB156">
        <v>93.096050088406912</v>
      </c>
      <c r="AC156">
        <v>118.14647536610389</v>
      </c>
      <c r="AD156">
        <v>93.121770611507003</v>
      </c>
      <c r="AE156">
        <v>79.393674692842552</v>
      </c>
      <c r="AF156">
        <v>71.416484368002173</v>
      </c>
      <c r="AG156">
        <v>86.60823928315078</v>
      </c>
      <c r="AH156">
        <v>88.049062217151999</v>
      </c>
      <c r="AI156">
        <v>119.13337586770793</v>
      </c>
      <c r="AJ156">
        <v>132.55776437339037</v>
      </c>
      <c r="AK156">
        <v>121.74186805230465</v>
      </c>
      <c r="AL156">
        <v>110.23116983786849</v>
      </c>
      <c r="AM156">
        <v>98.146976846147538</v>
      </c>
      <c r="AN156">
        <v>92.766911763282508</v>
      </c>
      <c r="AO156">
        <v>131.59512912808324</v>
      </c>
      <c r="AP156">
        <v>100.59753748780298</v>
      </c>
      <c r="AQ156">
        <v>99.487230562254311</v>
      </c>
      <c r="AR156">
        <v>87.60456860994212</v>
      </c>
      <c r="AS156">
        <v>97.68032266506647</v>
      </c>
      <c r="AT156">
        <v>79.841285173301998</v>
      </c>
      <c r="AU156">
        <v>94.332082892039949</v>
      </c>
      <c r="AV156">
        <v>86.35888019190034</v>
      </c>
      <c r="AW156">
        <v>112.47303774329072</v>
      </c>
      <c r="AX156">
        <v>91.469117442154541</v>
      </c>
      <c r="AY156">
        <v>91.348177519033428</v>
      </c>
      <c r="AZ156">
        <v>106.76395128695424</v>
      </c>
      <c r="BA156">
        <v>95.977554476777613</v>
      </c>
      <c r="BB156">
        <v>95.052675102093446</v>
      </c>
      <c r="BC156">
        <v>85.731670001662479</v>
      </c>
      <c r="BD156">
        <v>76.427849100143703</v>
      </c>
      <c r="BE156">
        <v>107.656198458327</v>
      </c>
      <c r="BF156">
        <v>85.62179142418303</v>
      </c>
      <c r="BG156">
        <v>84.231269101253957</v>
      </c>
      <c r="BH156">
        <v>105.2217311823523</v>
      </c>
      <c r="BI156">
        <v>110.00229915375034</v>
      </c>
      <c r="BJ156">
        <v>117.12162200586671</v>
      </c>
      <c r="BK156">
        <v>121.77903113311058</v>
      </c>
      <c r="BL156">
        <v>104.31427993755347</v>
      </c>
      <c r="BM156">
        <v>115.60952023614082</v>
      </c>
      <c r="BN156">
        <v>81.410311435753599</v>
      </c>
      <c r="BO156">
        <v>113.74298050446197</v>
      </c>
      <c r="BP156">
        <v>111.25229077917075</v>
      </c>
      <c r="BQ156">
        <v>84.101133792850234</v>
      </c>
      <c r="BR156">
        <v>82.529469808731875</v>
      </c>
      <c r="BS156">
        <v>105.54265501722446</v>
      </c>
      <c r="BT156">
        <v>96.278336221175934</v>
      </c>
      <c r="BU156">
        <v>83.7124840768345</v>
      </c>
      <c r="BV156">
        <v>117.6052227678864</v>
      </c>
      <c r="BW156">
        <v>95.698983514903247</v>
      </c>
      <c r="BX156">
        <v>110.72461052880341</v>
      </c>
      <c r="BY156">
        <v>121.07081908649037</v>
      </c>
      <c r="BZ156">
        <v>116.91614052753948</v>
      </c>
      <c r="CA156">
        <v>97.052219609892646</v>
      </c>
      <c r="CB156">
        <v>77.976908222072893</v>
      </c>
      <c r="CC156">
        <v>99.236530310535642</v>
      </c>
      <c r="CD156">
        <v>126.84384533204022</v>
      </c>
      <c r="CE156">
        <v>125.32591201426688</v>
      </c>
      <c r="CF156">
        <v>118.76977483138556</v>
      </c>
      <c r="CG156">
        <v>68.135017439118684</v>
      </c>
      <c r="CH156">
        <v>90.794847420970044</v>
      </c>
      <c r="CI156">
        <v>89.557826393205588</v>
      </c>
      <c r="CJ156">
        <v>95.489945079537677</v>
      </c>
      <c r="CK156">
        <v>114.27149945057515</v>
      </c>
      <c r="CL156">
        <v>86.152691301954235</v>
      </c>
      <c r="CM156">
        <v>97.621178409152279</v>
      </c>
      <c r="CN156">
        <v>94.607371880979699</v>
      </c>
      <c r="CO156">
        <v>98.00463592316332</v>
      </c>
      <c r="CP156">
        <v>106.47864739511353</v>
      </c>
      <c r="CQ156">
        <v>123.89343903133813</v>
      </c>
      <c r="CR156">
        <v>89.404634626621473</v>
      </c>
      <c r="CS156">
        <v>128.85993386357188</v>
      </c>
      <c r="CT156">
        <v>108.67254811406931</v>
      </c>
      <c r="CU156">
        <v>81.892340561016994</v>
      </c>
      <c r="CV156">
        <v>106.91447827230789</v>
      </c>
      <c r="CW156">
        <v>76.248324175739398</v>
      </c>
    </row>
    <row r="157" spans="1:101" x14ac:dyDescent="0.25">
      <c r="A157">
        <v>0.615079365079365</v>
      </c>
      <c r="B157">
        <v>111.56847895983076</v>
      </c>
      <c r="C157">
        <v>82.877333420536715</v>
      </c>
      <c r="D157">
        <v>107.42859990508599</v>
      </c>
      <c r="E157">
        <v>96.603717263202057</v>
      </c>
      <c r="F157">
        <v>76.065983980096817</v>
      </c>
      <c r="G157">
        <v>89.873754390868299</v>
      </c>
      <c r="H157">
        <v>78.877248097587724</v>
      </c>
      <c r="I157">
        <v>116.77918863722319</v>
      </c>
      <c r="J157">
        <v>100.27114770918394</v>
      </c>
      <c r="K157">
        <v>92.860421646413698</v>
      </c>
      <c r="L157">
        <v>88.728972627484069</v>
      </c>
      <c r="M157">
        <v>100.41834333573287</v>
      </c>
      <c r="N157">
        <v>89.011071465940788</v>
      </c>
      <c r="O157">
        <v>107.51188750548212</v>
      </c>
      <c r="P157">
        <v>101.38834277634049</v>
      </c>
      <c r="Q157">
        <v>85.96026939627879</v>
      </c>
      <c r="R157">
        <v>82.485160376120035</v>
      </c>
      <c r="S157">
        <v>80.271913003895804</v>
      </c>
      <c r="T157">
        <v>114.35547849619357</v>
      </c>
      <c r="U157">
        <v>78.081821605786445</v>
      </c>
      <c r="V157">
        <v>96.802516527778522</v>
      </c>
      <c r="W157">
        <v>113.56434785746315</v>
      </c>
      <c r="X157">
        <v>89.881061303224385</v>
      </c>
      <c r="Y157">
        <v>69.45624336814933</v>
      </c>
      <c r="Z157">
        <v>99.791008600385283</v>
      </c>
      <c r="AA157">
        <v>108.86909846471499</v>
      </c>
      <c r="AB157">
        <v>94.269591798243525</v>
      </c>
      <c r="AC157">
        <v>117.44081099267481</v>
      </c>
      <c r="AD157">
        <v>91.972554133759758</v>
      </c>
      <c r="AE157">
        <v>79.988543751632051</v>
      </c>
      <c r="AF157">
        <v>73.252403886785189</v>
      </c>
      <c r="AG157">
        <v>87.17337652968952</v>
      </c>
      <c r="AH157">
        <v>89.346470654088307</v>
      </c>
      <c r="AI157">
        <v>118.756161057862</v>
      </c>
      <c r="AJ157">
        <v>135.70011792184874</v>
      </c>
      <c r="AK157">
        <v>120.76513208148867</v>
      </c>
      <c r="AL157">
        <v>109.77984647552975</v>
      </c>
      <c r="AM157">
        <v>98.057907810567031</v>
      </c>
      <c r="AN157">
        <v>93.483508996772983</v>
      </c>
      <c r="AO157">
        <v>131.55244974421069</v>
      </c>
      <c r="AP157">
        <v>101.23496649785822</v>
      </c>
      <c r="AQ157">
        <v>99.61495694753954</v>
      </c>
      <c r="AR157">
        <v>87.409474115363651</v>
      </c>
      <c r="AS157">
        <v>96.208749317998141</v>
      </c>
      <c r="AT157">
        <v>78.709890584023952</v>
      </c>
      <c r="AU157">
        <v>94.224446804008778</v>
      </c>
      <c r="AV157">
        <v>86.324482393841038</v>
      </c>
      <c r="AW157">
        <v>110.77356378844505</v>
      </c>
      <c r="AX157">
        <v>90.600282154105713</v>
      </c>
      <c r="AY157">
        <v>90.89607762654191</v>
      </c>
      <c r="AZ157">
        <v>107.00147255240711</v>
      </c>
      <c r="BA157">
        <v>96.678762440617717</v>
      </c>
      <c r="BB157">
        <v>95.953815656815152</v>
      </c>
      <c r="BC157">
        <v>85.852913952633145</v>
      </c>
      <c r="BD157">
        <v>76.661083762982557</v>
      </c>
      <c r="BE157">
        <v>107.34779817317812</v>
      </c>
      <c r="BF157">
        <v>86.604712983209708</v>
      </c>
      <c r="BG157">
        <v>84.679177643923992</v>
      </c>
      <c r="BH157">
        <v>106.04604025049071</v>
      </c>
      <c r="BI157">
        <v>111.96176747416699</v>
      </c>
      <c r="BJ157">
        <v>117.69234857102545</v>
      </c>
      <c r="BK157">
        <v>122.00036784377201</v>
      </c>
      <c r="BL157">
        <v>103.97265674702437</v>
      </c>
      <c r="BM157">
        <v>114.51523564052151</v>
      </c>
      <c r="BN157">
        <v>82.335469952086015</v>
      </c>
      <c r="BO157">
        <v>113.12648457294941</v>
      </c>
      <c r="BP157">
        <v>110.35257687305659</v>
      </c>
      <c r="BQ157">
        <v>84.25841506434142</v>
      </c>
      <c r="BR157">
        <v>81.233786879983256</v>
      </c>
      <c r="BS157">
        <v>105.01598282215043</v>
      </c>
      <c r="BT157">
        <v>95.412272910709476</v>
      </c>
      <c r="BU157">
        <v>83.449549570062715</v>
      </c>
      <c r="BV157">
        <v>117.83138704603901</v>
      </c>
      <c r="BW157">
        <v>94.693252060533581</v>
      </c>
      <c r="BX157">
        <v>110.71082785460455</v>
      </c>
      <c r="BY157">
        <v>121.00446223401792</v>
      </c>
      <c r="BZ157">
        <v>116.83420259409453</v>
      </c>
      <c r="CA157">
        <v>97.894043276518332</v>
      </c>
      <c r="CB157">
        <v>77.869728954765918</v>
      </c>
      <c r="CC157">
        <v>100.22188965903325</v>
      </c>
      <c r="CD157">
        <v>126.43365392820537</v>
      </c>
      <c r="CE157">
        <v>123.40339178450981</v>
      </c>
      <c r="CF157">
        <v>119.96199818111985</v>
      </c>
      <c r="CG157">
        <v>68.207349717063408</v>
      </c>
      <c r="CH157">
        <v>89.439611444234913</v>
      </c>
      <c r="CI157">
        <v>89.915325415156573</v>
      </c>
      <c r="CJ157">
        <v>95.190625020774235</v>
      </c>
      <c r="CK157">
        <v>113.13833139947513</v>
      </c>
      <c r="CL157">
        <v>86.638604053570674</v>
      </c>
      <c r="CM157">
        <v>99.237116518130208</v>
      </c>
      <c r="CN157">
        <v>94.523939706053099</v>
      </c>
      <c r="CO157">
        <v>98.176876870009067</v>
      </c>
      <c r="CP157">
        <v>106.00335072642527</v>
      </c>
      <c r="CQ157">
        <v>125.22586649474265</v>
      </c>
      <c r="CR157">
        <v>89.16382689174425</v>
      </c>
      <c r="CS157">
        <v>129.01437330251278</v>
      </c>
      <c r="CT157">
        <v>109.4969446151528</v>
      </c>
      <c r="CU157">
        <v>81.69892275945989</v>
      </c>
      <c r="CV157">
        <v>108.65194046681593</v>
      </c>
      <c r="CW157">
        <v>75.985480651898214</v>
      </c>
    </row>
    <row r="158" spans="1:101" x14ac:dyDescent="0.25">
      <c r="A158">
        <v>0.61904761904761907</v>
      </c>
      <c r="B158">
        <v>111.58319861115754</v>
      </c>
      <c r="C158">
        <v>81.878995689162139</v>
      </c>
      <c r="D158">
        <v>107.49888243833226</v>
      </c>
      <c r="E158">
        <v>96.736660723866777</v>
      </c>
      <c r="F158">
        <v>76.051770255347066</v>
      </c>
      <c r="G158">
        <v>91.299422339680206</v>
      </c>
      <c r="H158">
        <v>79.58246327369622</v>
      </c>
      <c r="I158">
        <v>114.84982990346921</v>
      </c>
      <c r="J158">
        <v>100.61278284617552</v>
      </c>
      <c r="K158">
        <v>93.536504311297634</v>
      </c>
      <c r="L158">
        <v>89.580663327871406</v>
      </c>
      <c r="M158">
        <v>100.5763969966092</v>
      </c>
      <c r="N158">
        <v>91.039018086404909</v>
      </c>
      <c r="O158">
        <v>105.56732527870113</v>
      </c>
      <c r="P158">
        <v>100.77196935201322</v>
      </c>
      <c r="Q158">
        <v>88.113059949068315</v>
      </c>
      <c r="R158">
        <v>84.059491447478663</v>
      </c>
      <c r="S158">
        <v>80.644993164482301</v>
      </c>
      <c r="T158">
        <v>113.88405002680577</v>
      </c>
      <c r="U158">
        <v>78.527836199689617</v>
      </c>
      <c r="V158">
        <v>95.488221434639058</v>
      </c>
      <c r="W158">
        <v>113.06374495908379</v>
      </c>
      <c r="X158">
        <v>88.90945165700343</v>
      </c>
      <c r="Y158">
        <v>68.751355544078308</v>
      </c>
      <c r="Z158">
        <v>99.636716231617584</v>
      </c>
      <c r="AA158">
        <v>108.57348356533274</v>
      </c>
      <c r="AB158">
        <v>93.570582587777849</v>
      </c>
      <c r="AC158">
        <v>117.01325862609488</v>
      </c>
      <c r="AD158">
        <v>94.856865751723319</v>
      </c>
      <c r="AE158">
        <v>79.255446971278246</v>
      </c>
      <c r="AF158">
        <v>72.941266328685515</v>
      </c>
      <c r="AG158">
        <v>86.486644586641646</v>
      </c>
      <c r="AH158">
        <v>88.096716964258718</v>
      </c>
      <c r="AI158">
        <v>118.75352836099459</v>
      </c>
      <c r="AJ158">
        <v>135.53467432855803</v>
      </c>
      <c r="AK158">
        <v>119.22552966231089</v>
      </c>
      <c r="AL158">
        <v>109.74766962403805</v>
      </c>
      <c r="AM158">
        <v>96.786219005793626</v>
      </c>
      <c r="AN158">
        <v>94.501020102954328</v>
      </c>
      <c r="AO158">
        <v>132.02196467615553</v>
      </c>
      <c r="AP158">
        <v>103.2627160978746</v>
      </c>
      <c r="AQ158">
        <v>99.188068491030137</v>
      </c>
      <c r="AR158">
        <v>88.792955984549238</v>
      </c>
      <c r="AS158">
        <v>96.044585624593253</v>
      </c>
      <c r="AT158">
        <v>78.972614257222645</v>
      </c>
      <c r="AU158">
        <v>94.476109314316659</v>
      </c>
      <c r="AV158">
        <v>86.250973412582184</v>
      </c>
      <c r="AW158">
        <v>111.57715259529679</v>
      </c>
      <c r="AX158">
        <v>91.79593147046775</v>
      </c>
      <c r="AY158">
        <v>90.85296855434602</v>
      </c>
      <c r="AZ158">
        <v>107.13927335515896</v>
      </c>
      <c r="BA158">
        <v>97.435692292474485</v>
      </c>
      <c r="BB158">
        <v>95.326117083194731</v>
      </c>
      <c r="BC158">
        <v>83.10135509452995</v>
      </c>
      <c r="BD158">
        <v>76.269276158838252</v>
      </c>
      <c r="BE158">
        <v>105.1574467950078</v>
      </c>
      <c r="BF158">
        <v>87.641676650329885</v>
      </c>
      <c r="BG158">
        <v>84.192118225522478</v>
      </c>
      <c r="BH158">
        <v>105.61489155514529</v>
      </c>
      <c r="BI158">
        <v>111.89010765960569</v>
      </c>
      <c r="BJ158">
        <v>117.87826273817834</v>
      </c>
      <c r="BK158">
        <v>123.80787969552733</v>
      </c>
      <c r="BL158">
        <v>103.57405429186888</v>
      </c>
      <c r="BM158">
        <v>112.51080834295804</v>
      </c>
      <c r="BN158">
        <v>83.376631936548662</v>
      </c>
      <c r="BO158">
        <v>112.58106885060373</v>
      </c>
      <c r="BP158">
        <v>109.85260100622605</v>
      </c>
      <c r="BQ158">
        <v>83.205190836077591</v>
      </c>
      <c r="BR158">
        <v>80.755147386676683</v>
      </c>
      <c r="BS158">
        <v>105.61898221921324</v>
      </c>
      <c r="BT158">
        <v>95.58259058988142</v>
      </c>
      <c r="BU158">
        <v>82.823405715307402</v>
      </c>
      <c r="BV158">
        <v>119.43922184160431</v>
      </c>
      <c r="BW158">
        <v>92.573475109120864</v>
      </c>
      <c r="BX158">
        <v>110.59726588557685</v>
      </c>
      <c r="BY158">
        <v>119.9193379314389</v>
      </c>
      <c r="BZ158">
        <v>117.12593619047867</v>
      </c>
      <c r="CA158">
        <v>99.263012267808847</v>
      </c>
      <c r="CB158">
        <v>78.84966954748279</v>
      </c>
      <c r="CC158">
        <v>98.648404260529816</v>
      </c>
      <c r="CD158">
        <v>128.10256777707201</v>
      </c>
      <c r="CE158">
        <v>125.00193606372734</v>
      </c>
      <c r="CF158">
        <v>120.61641486165925</v>
      </c>
      <c r="CG158">
        <v>67.439156803566433</v>
      </c>
      <c r="CH158">
        <v>88.837397588767089</v>
      </c>
      <c r="CI158">
        <v>91.481442840480724</v>
      </c>
      <c r="CJ158">
        <v>94.176703567686502</v>
      </c>
      <c r="CK158">
        <v>110.61558173452666</v>
      </c>
      <c r="CL158">
        <v>87.506402207509666</v>
      </c>
      <c r="CM158">
        <v>98.405385563341341</v>
      </c>
      <c r="CN158">
        <v>96.271218872662644</v>
      </c>
      <c r="CO158">
        <v>98.077450821885279</v>
      </c>
      <c r="CP158">
        <v>105.80206974016933</v>
      </c>
      <c r="CQ158">
        <v>124.37055485706702</v>
      </c>
      <c r="CR158">
        <v>89.448149602788334</v>
      </c>
      <c r="CS158">
        <v>129.17420540110575</v>
      </c>
      <c r="CT158">
        <v>109.96069810178211</v>
      </c>
      <c r="CU158">
        <v>82.305770551256003</v>
      </c>
      <c r="CV158">
        <v>107.5737788999849</v>
      </c>
      <c r="CW158">
        <v>76.125061561595388</v>
      </c>
    </row>
    <row r="159" spans="1:101" x14ac:dyDescent="0.25">
      <c r="A159">
        <v>0.62301587301587302</v>
      </c>
      <c r="B159">
        <v>111.61848700273941</v>
      </c>
      <c r="C159">
        <v>82.847551226058201</v>
      </c>
      <c r="D159">
        <v>109.26508593580201</v>
      </c>
      <c r="E159">
        <v>95.87727469429575</v>
      </c>
      <c r="F159">
        <v>76.052384918761305</v>
      </c>
      <c r="G159">
        <v>91.471831010774878</v>
      </c>
      <c r="H159">
        <v>80.433375275799506</v>
      </c>
      <c r="I159">
        <v>115.45615537043793</v>
      </c>
      <c r="J159">
        <v>100.40840324358375</v>
      </c>
      <c r="K159">
        <v>92.965624143899475</v>
      </c>
      <c r="L159">
        <v>90.116163062371527</v>
      </c>
      <c r="M159">
        <v>101.14162784566842</v>
      </c>
      <c r="N159">
        <v>92.998882339836001</v>
      </c>
      <c r="O159">
        <v>106.624124724854</v>
      </c>
      <c r="P159">
        <v>100.13573518744741</v>
      </c>
      <c r="Q159">
        <v>86.659311400327681</v>
      </c>
      <c r="R159">
        <v>85.731377363652641</v>
      </c>
      <c r="S159">
        <v>82.118377018557382</v>
      </c>
      <c r="T159">
        <v>114.59425106285988</v>
      </c>
      <c r="U159">
        <v>75.138637514627661</v>
      </c>
      <c r="V159">
        <v>95.585364330853082</v>
      </c>
      <c r="W159">
        <v>115.18240964384965</v>
      </c>
      <c r="X159">
        <v>87.413163673746567</v>
      </c>
      <c r="Y159">
        <v>69.245581045955305</v>
      </c>
      <c r="Z159">
        <v>98.154494073517085</v>
      </c>
      <c r="AA159">
        <v>107.65324451970885</v>
      </c>
      <c r="AB159">
        <v>91.12840081570873</v>
      </c>
      <c r="AC159">
        <v>118.34371105626948</v>
      </c>
      <c r="AD159">
        <v>94.332064595570728</v>
      </c>
      <c r="AE159">
        <v>79.469221640779878</v>
      </c>
      <c r="AF159">
        <v>72.285410825240533</v>
      </c>
      <c r="AG159">
        <v>85.233609558944508</v>
      </c>
      <c r="AH159">
        <v>86.383825656332064</v>
      </c>
      <c r="AI159">
        <v>120.55859744382549</v>
      </c>
      <c r="AJ159">
        <v>136.74140754538564</v>
      </c>
      <c r="AK159">
        <v>120.0735511210307</v>
      </c>
      <c r="AL159">
        <v>109.53930283265184</v>
      </c>
      <c r="AM159">
        <v>96.304960204088289</v>
      </c>
      <c r="AN159">
        <v>95.724300997838995</v>
      </c>
      <c r="AO159">
        <v>134.27525741822126</v>
      </c>
      <c r="AP159">
        <v>104.68421818883841</v>
      </c>
      <c r="AQ159">
        <v>98.938585169575717</v>
      </c>
      <c r="AR159">
        <v>86.235786950875493</v>
      </c>
      <c r="AS159">
        <v>95.367715792941851</v>
      </c>
      <c r="AT159">
        <v>80.708617165879133</v>
      </c>
      <c r="AU159">
        <v>95.51541739996081</v>
      </c>
      <c r="AV159">
        <v>83.80911338705522</v>
      </c>
      <c r="AW159">
        <v>112.19568183653561</v>
      </c>
      <c r="AX159">
        <v>92.137066727775832</v>
      </c>
      <c r="AY159">
        <v>90.721022461353954</v>
      </c>
      <c r="AZ159">
        <v>108.61690771827301</v>
      </c>
      <c r="BA159">
        <v>96.071858818390552</v>
      </c>
      <c r="BB159">
        <v>97.708600764260467</v>
      </c>
      <c r="BC159">
        <v>83.26267828960313</v>
      </c>
      <c r="BD159">
        <v>77.167387236366039</v>
      </c>
      <c r="BE159">
        <v>108.88825361333765</v>
      </c>
      <c r="BF159">
        <v>87.413626410700104</v>
      </c>
      <c r="BG159">
        <v>84.39974893548613</v>
      </c>
      <c r="BH159">
        <v>105.30743963113318</v>
      </c>
      <c r="BI159">
        <v>113.29468668666463</v>
      </c>
      <c r="BJ159">
        <v>118.19742158813284</v>
      </c>
      <c r="BK159">
        <v>122.51644162420503</v>
      </c>
      <c r="BL159">
        <v>103.1716275797841</v>
      </c>
      <c r="BM159">
        <v>112.44973666111893</v>
      </c>
      <c r="BN159">
        <v>83.004651932760581</v>
      </c>
      <c r="BO159">
        <v>112.16628123671016</v>
      </c>
      <c r="BP159">
        <v>110.7705456864886</v>
      </c>
      <c r="BQ159">
        <v>80.504434373797764</v>
      </c>
      <c r="BR159">
        <v>81.982343048476153</v>
      </c>
      <c r="BS159">
        <v>105.0139459694584</v>
      </c>
      <c r="BT159">
        <v>96.478606341086888</v>
      </c>
      <c r="BU159">
        <v>83.446470008729932</v>
      </c>
      <c r="BV159">
        <v>119.58694154685718</v>
      </c>
      <c r="BW159">
        <v>92.484412728152577</v>
      </c>
      <c r="BX159">
        <v>113.17297839234233</v>
      </c>
      <c r="BY159">
        <v>118.75462475712365</v>
      </c>
      <c r="BZ159">
        <v>119.83083561287395</v>
      </c>
      <c r="CA159">
        <v>99.326872432044127</v>
      </c>
      <c r="CB159">
        <v>77.543907168787896</v>
      </c>
      <c r="CC159">
        <v>98.044148927401636</v>
      </c>
      <c r="CD159">
        <v>125.415198948626</v>
      </c>
      <c r="CE159">
        <v>124.70740306241738</v>
      </c>
      <c r="CF159">
        <v>119.12883190533191</v>
      </c>
      <c r="CG159">
        <v>66.257259261371672</v>
      </c>
      <c r="CH159">
        <v>90.426505965273151</v>
      </c>
      <c r="CI159">
        <v>91.144780008880332</v>
      </c>
      <c r="CJ159">
        <v>93.988832394556709</v>
      </c>
      <c r="CK159">
        <v>112.03254176517744</v>
      </c>
      <c r="CL159">
        <v>89.687016517240323</v>
      </c>
      <c r="CM159">
        <v>99.685299066811794</v>
      </c>
      <c r="CN159">
        <v>96.054703368202667</v>
      </c>
      <c r="CO159">
        <v>96.947970622912763</v>
      </c>
      <c r="CP159">
        <v>107.16153876518938</v>
      </c>
      <c r="CQ159">
        <v>124.41496203758831</v>
      </c>
      <c r="CR159">
        <v>90.906661490429343</v>
      </c>
      <c r="CS159">
        <v>131.37507983418172</v>
      </c>
      <c r="CT159">
        <v>109.6734321463865</v>
      </c>
      <c r="CU159">
        <v>81.842823571012275</v>
      </c>
      <c r="CV159">
        <v>109.05514627623948</v>
      </c>
      <c r="CW159">
        <v>74.960290636684306</v>
      </c>
    </row>
    <row r="160" spans="1:101" x14ac:dyDescent="0.25">
      <c r="A160">
        <v>0.62698412698412698</v>
      </c>
      <c r="B160">
        <v>109.61754628744733</v>
      </c>
      <c r="C160">
        <v>84.829843455741525</v>
      </c>
      <c r="D160">
        <v>107.33595155944928</v>
      </c>
      <c r="E160">
        <v>96.17344401153278</v>
      </c>
      <c r="F160">
        <v>75.330161711153508</v>
      </c>
      <c r="G160">
        <v>89.235629921060124</v>
      </c>
      <c r="H160">
        <v>80.515747404409055</v>
      </c>
      <c r="I160">
        <v>113.76614462389801</v>
      </c>
      <c r="J160">
        <v>100.72910619828549</v>
      </c>
      <c r="K160">
        <v>91.379976185707648</v>
      </c>
      <c r="L160">
        <v>88.689114459876791</v>
      </c>
      <c r="M160">
        <v>103.21554192029804</v>
      </c>
      <c r="N160">
        <v>92.359631157121441</v>
      </c>
      <c r="O160">
        <v>104.5198618362006</v>
      </c>
      <c r="P160">
        <v>100.13985583511435</v>
      </c>
      <c r="Q160">
        <v>86.935429676699641</v>
      </c>
      <c r="R160">
        <v>86.119384493767214</v>
      </c>
      <c r="S160">
        <v>80.73427369747327</v>
      </c>
      <c r="T160">
        <v>115.33557356403179</v>
      </c>
      <c r="U160">
        <v>76.170831417663081</v>
      </c>
      <c r="V160">
        <v>94.715984261952528</v>
      </c>
      <c r="W160">
        <v>115.48902915827512</v>
      </c>
      <c r="X160">
        <v>88.835317632779635</v>
      </c>
      <c r="Y160">
        <v>69.84844069887518</v>
      </c>
      <c r="Z160">
        <v>99.860916729963634</v>
      </c>
      <c r="AA160">
        <v>106.49653258677311</v>
      </c>
      <c r="AB160">
        <v>91.352764784658831</v>
      </c>
      <c r="AC160">
        <v>118.56515212591296</v>
      </c>
      <c r="AD160">
        <v>95.211106186879562</v>
      </c>
      <c r="AE160">
        <v>80.413268450719485</v>
      </c>
      <c r="AF160">
        <v>72.159087753882332</v>
      </c>
      <c r="AG160">
        <v>86.152255301865793</v>
      </c>
      <c r="AH160">
        <v>85.217061706662037</v>
      </c>
      <c r="AI160">
        <v>121.04793430300914</v>
      </c>
      <c r="AJ160">
        <v>136.59590986202446</v>
      </c>
      <c r="AK160">
        <v>119.11030355532461</v>
      </c>
      <c r="AL160">
        <v>109.94627776852745</v>
      </c>
      <c r="AM160">
        <v>92.659059640917135</v>
      </c>
      <c r="AN160">
        <v>97.021759756001344</v>
      </c>
      <c r="AO160">
        <v>137.35242234968209</v>
      </c>
      <c r="AP160">
        <v>102.36790634291123</v>
      </c>
      <c r="AQ160">
        <v>99.252029536785884</v>
      </c>
      <c r="AR160">
        <v>84.736239638545484</v>
      </c>
      <c r="AS160">
        <v>94.299018228395028</v>
      </c>
      <c r="AT160">
        <v>80.69082261402481</v>
      </c>
      <c r="AU160">
        <v>94.974815806357839</v>
      </c>
      <c r="AV160">
        <v>84.932063889357053</v>
      </c>
      <c r="AW160">
        <v>112.0359375976993</v>
      </c>
      <c r="AX160">
        <v>91.608957753069376</v>
      </c>
      <c r="AY160">
        <v>90.229705136955729</v>
      </c>
      <c r="AZ160">
        <v>107.15501668553169</v>
      </c>
      <c r="BA160">
        <v>96.223602015411316</v>
      </c>
      <c r="BB160">
        <v>96.274208609950776</v>
      </c>
      <c r="BC160">
        <v>81.208414074300578</v>
      </c>
      <c r="BD160">
        <v>76.189822611465402</v>
      </c>
      <c r="BE160">
        <v>108.87812069296004</v>
      </c>
      <c r="BF160">
        <v>88.057637451815168</v>
      </c>
      <c r="BG160">
        <v>82.646413830874891</v>
      </c>
      <c r="BH160">
        <v>104.84457669317601</v>
      </c>
      <c r="BI160">
        <v>113.56127942457104</v>
      </c>
      <c r="BJ160">
        <v>117.0257083505884</v>
      </c>
      <c r="BK160">
        <v>121.74662746042677</v>
      </c>
      <c r="BL160">
        <v>103.1038430956565</v>
      </c>
      <c r="BM160">
        <v>111.74177153688656</v>
      </c>
      <c r="BN160">
        <v>84.681259171639212</v>
      </c>
      <c r="BO160">
        <v>114.67002987871905</v>
      </c>
      <c r="BP160">
        <v>110.65864610094749</v>
      </c>
      <c r="BQ160">
        <v>80.444129560682242</v>
      </c>
      <c r="BR160">
        <v>81.9708890443288</v>
      </c>
      <c r="BS160">
        <v>104.68562625650118</v>
      </c>
      <c r="BT160">
        <v>96.614789106252744</v>
      </c>
      <c r="BU160">
        <v>82.150434658783681</v>
      </c>
      <c r="BV160">
        <v>120.43401223880826</v>
      </c>
      <c r="BW160">
        <v>91.837875235719665</v>
      </c>
      <c r="BX160">
        <v>111.84327464128928</v>
      </c>
      <c r="BY160">
        <v>118.66279627223406</v>
      </c>
      <c r="BZ160">
        <v>120.55007091843613</v>
      </c>
      <c r="CA160">
        <v>99.395838985639898</v>
      </c>
      <c r="CB160">
        <v>76.122283597144502</v>
      </c>
      <c r="CC160">
        <v>96.551982113290279</v>
      </c>
      <c r="CD160">
        <v>126.46842850442047</v>
      </c>
      <c r="CE160">
        <v>123.67349719407794</v>
      </c>
      <c r="CF160">
        <v>117.86825885331335</v>
      </c>
      <c r="CG160">
        <v>66.936143628481048</v>
      </c>
      <c r="CH160">
        <v>90.408284378245966</v>
      </c>
      <c r="CI160">
        <v>92.552639228053096</v>
      </c>
      <c r="CJ160">
        <v>94.887527282350021</v>
      </c>
      <c r="CK160">
        <v>112.17750932471624</v>
      </c>
      <c r="CL160">
        <v>90.505049147624007</v>
      </c>
      <c r="CM160">
        <v>97.895013546013601</v>
      </c>
      <c r="CN160">
        <v>95.288967676314769</v>
      </c>
      <c r="CO160">
        <v>97.386264090088943</v>
      </c>
      <c r="CP160">
        <v>107.67527067118009</v>
      </c>
      <c r="CQ160">
        <v>125.31920509871138</v>
      </c>
      <c r="CR160">
        <v>90.548323575771505</v>
      </c>
      <c r="CS160">
        <v>131.85771877349251</v>
      </c>
      <c r="CT160">
        <v>109.61929628845471</v>
      </c>
      <c r="CU160">
        <v>83.791350876963847</v>
      </c>
      <c r="CV160">
        <v>107.17534194527666</v>
      </c>
      <c r="CW160">
        <v>74.30382852360971</v>
      </c>
    </row>
    <row r="161" spans="1:101" x14ac:dyDescent="0.25">
      <c r="A161">
        <v>0.63095238095238093</v>
      </c>
      <c r="B161">
        <v>110.89906659836483</v>
      </c>
      <c r="C161">
        <v>84.502888351471526</v>
      </c>
      <c r="D161">
        <v>108.38753712859459</v>
      </c>
      <c r="E161">
        <v>95.797693653264744</v>
      </c>
      <c r="F161">
        <v>73.275598768737751</v>
      </c>
      <c r="G161">
        <v>89.044444131895062</v>
      </c>
      <c r="H161">
        <v>82.35724207836212</v>
      </c>
      <c r="I161">
        <v>113.51758039527995</v>
      </c>
      <c r="J161">
        <v>100.19980980262125</v>
      </c>
      <c r="K161">
        <v>90.704546550971159</v>
      </c>
      <c r="L161">
        <v>89.00924039848546</v>
      </c>
      <c r="M161">
        <v>102.85973448680764</v>
      </c>
      <c r="N161">
        <v>92.437018342806326</v>
      </c>
      <c r="O161">
        <v>103.4589087605229</v>
      </c>
      <c r="P161">
        <v>100.41172023274407</v>
      </c>
      <c r="Q161">
        <v>87.445298641121809</v>
      </c>
      <c r="R161">
        <v>86.28197805409944</v>
      </c>
      <c r="S161">
        <v>81.483730274408018</v>
      </c>
      <c r="T161">
        <v>118.62788484371153</v>
      </c>
      <c r="U161">
        <v>77.868882436135991</v>
      </c>
      <c r="V161">
        <v>95.233674751603843</v>
      </c>
      <c r="W161">
        <v>116.47058654959085</v>
      </c>
      <c r="X161">
        <v>87.779260723415362</v>
      </c>
      <c r="Y161">
        <v>68.9478898539044</v>
      </c>
      <c r="Z161">
        <v>99.310233634443478</v>
      </c>
      <c r="AA161">
        <v>105.34697402420147</v>
      </c>
      <c r="AB161">
        <v>92.114066391015598</v>
      </c>
      <c r="AC161">
        <v>118.27422885277484</v>
      </c>
      <c r="AD161">
        <v>94.511505013875833</v>
      </c>
      <c r="AE161">
        <v>80.148578341391698</v>
      </c>
      <c r="AF161">
        <v>72.3041840568157</v>
      </c>
      <c r="AG161">
        <v>85.213979326762995</v>
      </c>
      <c r="AH161">
        <v>85.200453627263713</v>
      </c>
      <c r="AI161">
        <v>123.0219679259706</v>
      </c>
      <c r="AJ161">
        <v>137.66674601601812</v>
      </c>
      <c r="AK161">
        <v>117.41412242181481</v>
      </c>
      <c r="AL161">
        <v>108.81433721157562</v>
      </c>
      <c r="AM161">
        <v>92.647401541526051</v>
      </c>
      <c r="AN161">
        <v>97.352697649157733</v>
      </c>
      <c r="AO161">
        <v>135.53994048018652</v>
      </c>
      <c r="AP161">
        <v>103.99506464973497</v>
      </c>
      <c r="AQ161">
        <v>98.327966046277126</v>
      </c>
      <c r="AR161">
        <v>85.610274093926023</v>
      </c>
      <c r="AS161">
        <v>94.045285420030027</v>
      </c>
      <c r="AT161">
        <v>80.131293944062918</v>
      </c>
      <c r="AU161">
        <v>94.642757683909849</v>
      </c>
      <c r="AV161">
        <v>83.805309504217249</v>
      </c>
      <c r="AW161">
        <v>111.51173836903331</v>
      </c>
      <c r="AX161">
        <v>91.240468338317513</v>
      </c>
      <c r="AY161">
        <v>90.299719033523431</v>
      </c>
      <c r="AZ161">
        <v>108.15000522432703</v>
      </c>
      <c r="BA161">
        <v>96.632484534300872</v>
      </c>
      <c r="BB161">
        <v>95.89579512498365</v>
      </c>
      <c r="BC161">
        <v>81.012143067537778</v>
      </c>
      <c r="BD161">
        <v>74.25888343487</v>
      </c>
      <c r="BE161">
        <v>107.54759392069174</v>
      </c>
      <c r="BF161">
        <v>88.91595523687559</v>
      </c>
      <c r="BG161">
        <v>81.49078554973002</v>
      </c>
      <c r="BH161">
        <v>104.85868657996802</v>
      </c>
      <c r="BI161">
        <v>111.89583530253546</v>
      </c>
      <c r="BJ161">
        <v>116.29844043353408</v>
      </c>
      <c r="BK161">
        <v>124.16465889793784</v>
      </c>
      <c r="BL161">
        <v>101.27790785352082</v>
      </c>
      <c r="BM161">
        <v>113.71608025892546</v>
      </c>
      <c r="BN161">
        <v>86.479356659197308</v>
      </c>
      <c r="BO161">
        <v>114.27687980246218</v>
      </c>
      <c r="BP161">
        <v>112.08121787383591</v>
      </c>
      <c r="BQ161">
        <v>79.678017217648872</v>
      </c>
      <c r="BR161">
        <v>83.539369809491802</v>
      </c>
      <c r="BS161">
        <v>103.92936575613003</v>
      </c>
      <c r="BT161">
        <v>95.416512536770909</v>
      </c>
      <c r="BU161">
        <v>83.960971618002404</v>
      </c>
      <c r="BV161">
        <v>121.39319945488667</v>
      </c>
      <c r="BW161">
        <v>92.29166495313369</v>
      </c>
      <c r="BX161">
        <v>112.31809705698294</v>
      </c>
      <c r="BY161">
        <v>117.82304466776264</v>
      </c>
      <c r="BZ161">
        <v>118.52890784991114</v>
      </c>
      <c r="CA161">
        <v>100.43413682781053</v>
      </c>
      <c r="CB161">
        <v>74.973333462410224</v>
      </c>
      <c r="CC161">
        <v>96.952192070573844</v>
      </c>
      <c r="CD161">
        <v>129.64865788754244</v>
      </c>
      <c r="CE161">
        <v>122.64606970073885</v>
      </c>
      <c r="CF161">
        <v>118.69488186996183</v>
      </c>
      <c r="CG161">
        <v>67.266940258805732</v>
      </c>
      <c r="CH161">
        <v>90.764229458972096</v>
      </c>
      <c r="CI161">
        <v>93.634594899449809</v>
      </c>
      <c r="CJ161">
        <v>95.811416053942054</v>
      </c>
      <c r="CK161">
        <v>111.33594535551035</v>
      </c>
      <c r="CL161">
        <v>90.541968242819564</v>
      </c>
      <c r="CM161">
        <v>98.022350072413801</v>
      </c>
      <c r="CN161">
        <v>97.030968254677731</v>
      </c>
      <c r="CO161">
        <v>97.90976652392979</v>
      </c>
      <c r="CP161">
        <v>107.24997689110178</v>
      </c>
      <c r="CQ161">
        <v>126.17650498052497</v>
      </c>
      <c r="CR161">
        <v>87.414347314928435</v>
      </c>
      <c r="CS161">
        <v>130.68910017678448</v>
      </c>
      <c r="CT161">
        <v>108.43581834876748</v>
      </c>
      <c r="CU161">
        <v>84.932731220606755</v>
      </c>
      <c r="CV161">
        <v>105.58065575494524</v>
      </c>
      <c r="CW161">
        <v>74.711093550896464</v>
      </c>
    </row>
    <row r="162" spans="1:101" x14ac:dyDescent="0.25">
      <c r="A162">
        <v>0.63492063492063489</v>
      </c>
      <c r="B162">
        <v>111.61955356481016</v>
      </c>
      <c r="C162">
        <v>82.797812718630652</v>
      </c>
      <c r="D162">
        <v>108.09580672752658</v>
      </c>
      <c r="E162">
        <v>97.433431830722526</v>
      </c>
      <c r="F162">
        <v>72.512912588334515</v>
      </c>
      <c r="G162">
        <v>88.256824225702701</v>
      </c>
      <c r="H162">
        <v>81.595469646339765</v>
      </c>
      <c r="I162">
        <v>115.20292797898516</v>
      </c>
      <c r="J162">
        <v>101.64613573943731</v>
      </c>
      <c r="K162">
        <v>91.033714865809415</v>
      </c>
      <c r="L162">
        <v>88.092893651857779</v>
      </c>
      <c r="M162">
        <v>103.49035777174532</v>
      </c>
      <c r="N162">
        <v>92.471222510571096</v>
      </c>
      <c r="O162">
        <v>102.74862759915523</v>
      </c>
      <c r="P162">
        <v>101.37192921701985</v>
      </c>
      <c r="Q162">
        <v>85.910001894696492</v>
      </c>
      <c r="R162">
        <v>85.299644189412376</v>
      </c>
      <c r="S162">
        <v>81.875332503525868</v>
      </c>
      <c r="T162">
        <v>119.09211594069625</v>
      </c>
      <c r="U162">
        <v>76.311119464167959</v>
      </c>
      <c r="V162">
        <v>94.183811957237609</v>
      </c>
      <c r="W162">
        <v>115.71411998583491</v>
      </c>
      <c r="X162">
        <v>88.298060065465776</v>
      </c>
      <c r="Y162">
        <v>69.876379094222585</v>
      </c>
      <c r="Z162">
        <v>97.679183251799486</v>
      </c>
      <c r="AA162">
        <v>103.84015318957645</v>
      </c>
      <c r="AB162">
        <v>90.834917798169229</v>
      </c>
      <c r="AC162">
        <v>121.43261001373614</v>
      </c>
      <c r="AD162">
        <v>95.150928437675844</v>
      </c>
      <c r="AE162">
        <v>79.438205102492091</v>
      </c>
      <c r="AF162">
        <v>72.107585959832718</v>
      </c>
      <c r="AG162">
        <v>84.221042920025937</v>
      </c>
      <c r="AH162">
        <v>83.69326344182636</v>
      </c>
      <c r="AI162">
        <v>119.74262884249472</v>
      </c>
      <c r="AJ162">
        <v>136.26488938350883</v>
      </c>
      <c r="AK162">
        <v>117.17764411398848</v>
      </c>
      <c r="AL162">
        <v>108.89686635239713</v>
      </c>
      <c r="AM162">
        <v>90.969682266878479</v>
      </c>
      <c r="AN162">
        <v>97.189621453854244</v>
      </c>
      <c r="AO162">
        <v>131.63520672276488</v>
      </c>
      <c r="AP162">
        <v>104.33328799152956</v>
      </c>
      <c r="AQ162">
        <v>97.623983033477117</v>
      </c>
      <c r="AR162">
        <v>85.093871316791649</v>
      </c>
      <c r="AS162">
        <v>93.713502365225196</v>
      </c>
      <c r="AT162">
        <v>78.952279595686619</v>
      </c>
      <c r="AU162">
        <v>95.529717807277876</v>
      </c>
      <c r="AV162">
        <v>83.085598382386522</v>
      </c>
      <c r="AW162">
        <v>110.8726923691468</v>
      </c>
      <c r="AX162">
        <v>89.983355352985399</v>
      </c>
      <c r="AY162">
        <v>91.788283740740667</v>
      </c>
      <c r="AZ162">
        <v>110.12832084451674</v>
      </c>
      <c r="BA162">
        <v>97.7028489235325</v>
      </c>
      <c r="BB162">
        <v>98.013629070691536</v>
      </c>
      <c r="BC162">
        <v>80.481877595990511</v>
      </c>
      <c r="BD162">
        <v>73.720578097910035</v>
      </c>
      <c r="BE162">
        <v>105.74787000773374</v>
      </c>
      <c r="BF162">
        <v>87.744939456046509</v>
      </c>
      <c r="BG162">
        <v>82.510831726380658</v>
      </c>
      <c r="BH162">
        <v>104.86776325908872</v>
      </c>
      <c r="BI162">
        <v>112.48927320460153</v>
      </c>
      <c r="BJ162">
        <v>116.32853305845727</v>
      </c>
      <c r="BK162">
        <v>124.70066757689658</v>
      </c>
      <c r="BL162">
        <v>98.743432294994591</v>
      </c>
      <c r="BM162">
        <v>112.85997410469726</v>
      </c>
      <c r="BN162">
        <v>85.118318486970082</v>
      </c>
      <c r="BO162">
        <v>112.06864395120634</v>
      </c>
      <c r="BP162">
        <v>112.15248838423331</v>
      </c>
      <c r="BQ162">
        <v>81.107306166745488</v>
      </c>
      <c r="BR162">
        <v>82.799346455880624</v>
      </c>
      <c r="BS162">
        <v>104.76493742968967</v>
      </c>
      <c r="BT162">
        <v>97.248530144858904</v>
      </c>
      <c r="BU162">
        <v>85.05175534888933</v>
      </c>
      <c r="BV162">
        <v>121.30153128514961</v>
      </c>
      <c r="BW162">
        <v>92.399821275728499</v>
      </c>
      <c r="BX162">
        <v>112.12248115876065</v>
      </c>
      <c r="BY162">
        <v>118.00956845127131</v>
      </c>
      <c r="BZ162">
        <v>118.9899427403609</v>
      </c>
      <c r="CA162">
        <v>100.69091331098269</v>
      </c>
      <c r="CB162">
        <v>74.944751379451588</v>
      </c>
      <c r="CC162">
        <v>97.884609081870451</v>
      </c>
      <c r="CD162">
        <v>130.66915548361314</v>
      </c>
      <c r="CE162">
        <v>121.5514940011409</v>
      </c>
      <c r="CF162">
        <v>119.69026176608729</v>
      </c>
      <c r="CG162">
        <v>67.311264742181649</v>
      </c>
      <c r="CH162">
        <v>89.437169337695252</v>
      </c>
      <c r="CI162">
        <v>92.326903000394012</v>
      </c>
      <c r="CJ162">
        <v>94.585696468675479</v>
      </c>
      <c r="CK162">
        <v>108.76244736873285</v>
      </c>
      <c r="CL162">
        <v>90.080757792890807</v>
      </c>
      <c r="CM162">
        <v>96.654627970260734</v>
      </c>
      <c r="CN162">
        <v>98.560354686495884</v>
      </c>
      <c r="CO162">
        <v>98.962143872421947</v>
      </c>
      <c r="CP162">
        <v>106.15510755792586</v>
      </c>
      <c r="CQ162">
        <v>125.60763093485876</v>
      </c>
      <c r="CR162">
        <v>87.127916321741679</v>
      </c>
      <c r="CS162">
        <v>131.02029277441483</v>
      </c>
      <c r="CT162">
        <v>109.46798066085361</v>
      </c>
      <c r="CU162">
        <v>83.987764661372367</v>
      </c>
      <c r="CV162">
        <v>105.07621726684607</v>
      </c>
      <c r="CW162">
        <v>74.376740655154435</v>
      </c>
    </row>
    <row r="163" spans="1:101" x14ac:dyDescent="0.25">
      <c r="A163">
        <v>0.63888888888888884</v>
      </c>
      <c r="B163">
        <v>111.31671268949636</v>
      </c>
      <c r="C163">
        <v>80.348857209593959</v>
      </c>
      <c r="D163">
        <v>110.74856480130887</v>
      </c>
      <c r="E163">
        <v>97.042725693953926</v>
      </c>
      <c r="F163">
        <v>72.870441401484271</v>
      </c>
      <c r="G163">
        <v>87.984044386275215</v>
      </c>
      <c r="H163">
        <v>81.441595844466363</v>
      </c>
      <c r="I163">
        <v>113.23827298257017</v>
      </c>
      <c r="J163">
        <v>102.37394027270459</v>
      </c>
      <c r="K163">
        <v>91.196329437789217</v>
      </c>
      <c r="L163">
        <v>88.81135684605519</v>
      </c>
      <c r="M163">
        <v>103.79025367829655</v>
      </c>
      <c r="N163">
        <v>91.395755731498397</v>
      </c>
      <c r="O163">
        <v>101.13847224484479</v>
      </c>
      <c r="P163">
        <v>101.59851940221237</v>
      </c>
      <c r="Q163">
        <v>86.337083791898678</v>
      </c>
      <c r="R163">
        <v>86.479863556634427</v>
      </c>
      <c r="S163">
        <v>83.447596745230754</v>
      </c>
      <c r="T163">
        <v>120.87276779741852</v>
      </c>
      <c r="U163">
        <v>75.763417529389386</v>
      </c>
      <c r="V163">
        <v>95.40002846978895</v>
      </c>
      <c r="W163">
        <v>114.39465957891831</v>
      </c>
      <c r="X163">
        <v>89.554652654293037</v>
      </c>
      <c r="Y163">
        <v>70.457547224436482</v>
      </c>
      <c r="Z163">
        <v>97.527459179111773</v>
      </c>
      <c r="AA163">
        <v>102.89198339295523</v>
      </c>
      <c r="AB163">
        <v>93.383393553232281</v>
      </c>
      <c r="AC163">
        <v>121.61301738075757</v>
      </c>
      <c r="AD163">
        <v>94.357480187250815</v>
      </c>
      <c r="AE163">
        <v>80.043985898434599</v>
      </c>
      <c r="AF163">
        <v>73.455883793652276</v>
      </c>
      <c r="AG163">
        <v>84.096020539995351</v>
      </c>
      <c r="AH163">
        <v>82.198205080629037</v>
      </c>
      <c r="AI163">
        <v>119.92573846841675</v>
      </c>
      <c r="AJ163">
        <v>136.92145972629021</v>
      </c>
      <c r="AK163">
        <v>117.08335345066078</v>
      </c>
      <c r="AL163">
        <v>112.39959773796026</v>
      </c>
      <c r="AM163">
        <v>92.094714206653421</v>
      </c>
      <c r="AN163">
        <v>96.700159868173643</v>
      </c>
      <c r="AO163">
        <v>133.54555240487758</v>
      </c>
      <c r="AP163">
        <v>103.7540502292611</v>
      </c>
      <c r="AQ163">
        <v>100.04787013331349</v>
      </c>
      <c r="AR163">
        <v>84.999163721142978</v>
      </c>
      <c r="AS163">
        <v>92.550046329541672</v>
      </c>
      <c r="AT163">
        <v>79.360506102104665</v>
      </c>
      <c r="AU163">
        <v>95.834440332401215</v>
      </c>
      <c r="AV163">
        <v>83.665701072111332</v>
      </c>
      <c r="AW163">
        <v>109.08577938169753</v>
      </c>
      <c r="AX163">
        <v>90.96808072917807</v>
      </c>
      <c r="AY163">
        <v>92.086057912580401</v>
      </c>
      <c r="AZ163">
        <v>107.51771712442978</v>
      </c>
      <c r="BA163">
        <v>98.342912051226946</v>
      </c>
      <c r="BB163">
        <v>99.275236757395348</v>
      </c>
      <c r="BC163">
        <v>79.276366538681785</v>
      </c>
      <c r="BD163">
        <v>73.99978163557725</v>
      </c>
      <c r="BE163">
        <v>104.73185659292477</v>
      </c>
      <c r="BF163">
        <v>86.338037797334678</v>
      </c>
      <c r="BG163">
        <v>82.580689424741706</v>
      </c>
      <c r="BH163">
        <v>106.84521298997515</v>
      </c>
      <c r="BI163">
        <v>111.20577863905966</v>
      </c>
      <c r="BJ163">
        <v>114.78333696180488</v>
      </c>
      <c r="BK163">
        <v>124.59797532919384</v>
      </c>
      <c r="BL163">
        <v>99.269450132679438</v>
      </c>
      <c r="BM163">
        <v>112.26545010772647</v>
      </c>
      <c r="BN163">
        <v>86.037710472076981</v>
      </c>
      <c r="BO163">
        <v>113.50242896690258</v>
      </c>
      <c r="BP163">
        <v>113.18695338418679</v>
      </c>
      <c r="BQ163">
        <v>81.654705439068024</v>
      </c>
      <c r="BR163">
        <v>81.72854515092321</v>
      </c>
      <c r="BS163">
        <v>105.74939469600851</v>
      </c>
      <c r="BT163">
        <v>97.061874711949329</v>
      </c>
      <c r="BU163">
        <v>85.158354348279005</v>
      </c>
      <c r="BV163">
        <v>121.34187193656852</v>
      </c>
      <c r="BW163">
        <v>92.830476986758384</v>
      </c>
      <c r="BX163">
        <v>110.55136233066439</v>
      </c>
      <c r="BY163">
        <v>117.47235531940832</v>
      </c>
      <c r="BZ163">
        <v>118.83115488869139</v>
      </c>
      <c r="CA163">
        <v>99.07675913356276</v>
      </c>
      <c r="CB163">
        <v>75.039567224097297</v>
      </c>
      <c r="CC163">
        <v>99.654111158841872</v>
      </c>
      <c r="CD163">
        <v>132.16377646306117</v>
      </c>
      <c r="CE163">
        <v>118.56579740105003</v>
      </c>
      <c r="CF163">
        <v>120.13701363326255</v>
      </c>
      <c r="CG163">
        <v>66.717749455721375</v>
      </c>
      <c r="CH163">
        <v>89.903803807043431</v>
      </c>
      <c r="CI163">
        <v>92.481073573412473</v>
      </c>
      <c r="CJ163">
        <v>94.762035807306191</v>
      </c>
      <c r="CK163">
        <v>109.03066475296258</v>
      </c>
      <c r="CL163">
        <v>89.531715749399368</v>
      </c>
      <c r="CM163">
        <v>94.919778264756914</v>
      </c>
      <c r="CN163">
        <v>99.690224687145289</v>
      </c>
      <c r="CO163">
        <v>98.785304912328769</v>
      </c>
      <c r="CP163">
        <v>105.64477233267057</v>
      </c>
      <c r="CQ163">
        <v>124.42068748559646</v>
      </c>
      <c r="CR163">
        <v>85.670154325698917</v>
      </c>
      <c r="CS163">
        <v>131.44228896182028</v>
      </c>
      <c r="CT163">
        <v>109.80511462007489</v>
      </c>
      <c r="CU163">
        <v>85.309292203261222</v>
      </c>
      <c r="CV163">
        <v>104.4819119577412</v>
      </c>
      <c r="CW163">
        <v>72.945483908615785</v>
      </c>
    </row>
    <row r="164" spans="1:101" x14ac:dyDescent="0.25">
      <c r="A164">
        <v>0.64285714285714279</v>
      </c>
      <c r="B164">
        <v>109.98251466675147</v>
      </c>
      <c r="C164">
        <v>79.353210831014579</v>
      </c>
      <c r="D164">
        <v>112.2332169027417</v>
      </c>
      <c r="E164">
        <v>97.816834624875767</v>
      </c>
      <c r="F164">
        <v>72.059394427444659</v>
      </c>
      <c r="G164">
        <v>86.542959075167261</v>
      </c>
      <c r="H164">
        <v>82.008847263241691</v>
      </c>
      <c r="I164">
        <v>114.23107893549977</v>
      </c>
      <c r="J164">
        <v>103.4275469698546</v>
      </c>
      <c r="K164">
        <v>92.241376223993811</v>
      </c>
      <c r="L164">
        <v>87.577952938649631</v>
      </c>
      <c r="M164">
        <v>103.63591598922375</v>
      </c>
      <c r="N164">
        <v>90.659534432946813</v>
      </c>
      <c r="O164">
        <v>100.87461815609909</v>
      </c>
      <c r="P164">
        <v>99.208041922714401</v>
      </c>
      <c r="Q164">
        <v>86.454166402310477</v>
      </c>
      <c r="R164">
        <v>85.214556395492025</v>
      </c>
      <c r="S164">
        <v>82.701130043032819</v>
      </c>
      <c r="T164">
        <v>121.05513011249806</v>
      </c>
      <c r="U164">
        <v>78.058893955102221</v>
      </c>
      <c r="V164">
        <v>94.161726121260486</v>
      </c>
      <c r="W164">
        <v>116.00429852701708</v>
      </c>
      <c r="X164">
        <v>88.080158648255264</v>
      </c>
      <c r="Y164">
        <v>68.430090844525822</v>
      </c>
      <c r="Z164">
        <v>97.134971022964891</v>
      </c>
      <c r="AA164">
        <v>101.51623006753302</v>
      </c>
      <c r="AB164">
        <v>92.82553410097043</v>
      </c>
      <c r="AC164">
        <v>119.32702606809013</v>
      </c>
      <c r="AD164">
        <v>92.650905534835019</v>
      </c>
      <c r="AE164">
        <v>79.035470133424127</v>
      </c>
      <c r="AF164">
        <v>72.387909681812886</v>
      </c>
      <c r="AG164">
        <v>85.316539007098442</v>
      </c>
      <c r="AH164">
        <v>82.97555054709288</v>
      </c>
      <c r="AI164">
        <v>118.90767149585494</v>
      </c>
      <c r="AJ164">
        <v>137.63520830526284</v>
      </c>
      <c r="AK164">
        <v>116.70084065692572</v>
      </c>
      <c r="AL164">
        <v>111.44795164819404</v>
      </c>
      <c r="AM164">
        <v>89.452899172208348</v>
      </c>
      <c r="AN164">
        <v>96.178095653338886</v>
      </c>
      <c r="AO164">
        <v>135.33002258083346</v>
      </c>
      <c r="AP164">
        <v>103.86083803667074</v>
      </c>
      <c r="AQ164">
        <v>99.305923005072529</v>
      </c>
      <c r="AR164">
        <v>85.887966905248788</v>
      </c>
      <c r="AS164">
        <v>93.183301830536877</v>
      </c>
      <c r="AT164">
        <v>80.646330614617511</v>
      </c>
      <c r="AU164">
        <v>94.554793836432566</v>
      </c>
      <c r="AV164">
        <v>85.395420986502316</v>
      </c>
      <c r="AW164">
        <v>109.6888141594867</v>
      </c>
      <c r="AX164">
        <v>92.294869064477126</v>
      </c>
      <c r="AY164">
        <v>93.969768045052419</v>
      </c>
      <c r="AZ164">
        <v>109.67018166391753</v>
      </c>
      <c r="BA164">
        <v>99.025779733359954</v>
      </c>
      <c r="BB164">
        <v>98.387252283131019</v>
      </c>
      <c r="BC164">
        <v>78.681858590914331</v>
      </c>
      <c r="BD164">
        <v>73.154829480132392</v>
      </c>
      <c r="BE164">
        <v>102.44092132676674</v>
      </c>
      <c r="BF164">
        <v>84.062206211468293</v>
      </c>
      <c r="BG164">
        <v>84.605813169597752</v>
      </c>
      <c r="BH164">
        <v>106.20736362258062</v>
      </c>
      <c r="BI164">
        <v>109.60625126179796</v>
      </c>
      <c r="BJ164">
        <v>114.73382600367385</v>
      </c>
      <c r="BK164">
        <v>122.81236968840895</v>
      </c>
      <c r="BL164">
        <v>98.443513099958793</v>
      </c>
      <c r="BM164">
        <v>112.93292168711196</v>
      </c>
      <c r="BN164">
        <v>85.03801964366022</v>
      </c>
      <c r="BO164">
        <v>111.47726239140219</v>
      </c>
      <c r="BP164">
        <v>111.66993456718298</v>
      </c>
      <c r="BQ164">
        <v>82.116398571154633</v>
      </c>
      <c r="BR164">
        <v>82.866674417078471</v>
      </c>
      <c r="BS164">
        <v>105.45559001492643</v>
      </c>
      <c r="BT164">
        <v>96.702018238047543</v>
      </c>
      <c r="BU164">
        <v>84.642283587909517</v>
      </c>
      <c r="BV164">
        <v>121.62906030255691</v>
      </c>
      <c r="BW164">
        <v>95.192243847596075</v>
      </c>
      <c r="BX164">
        <v>111.02646182672957</v>
      </c>
      <c r="BY164">
        <v>115.33438026464856</v>
      </c>
      <c r="BZ164">
        <v>119.1612579192013</v>
      </c>
      <c r="CA164">
        <v>100.41125781020207</v>
      </c>
      <c r="CB164">
        <v>75.811239355916641</v>
      </c>
      <c r="CC164">
        <v>100.16860462526503</v>
      </c>
      <c r="CD164">
        <v>131.86514724027273</v>
      </c>
      <c r="CE164">
        <v>118.1528902228554</v>
      </c>
      <c r="CF164">
        <v>116.7637038614879</v>
      </c>
      <c r="CG164">
        <v>65.273230516632012</v>
      </c>
      <c r="CH164">
        <v>91.228865656852406</v>
      </c>
      <c r="CI164">
        <v>91.388631324275977</v>
      </c>
      <c r="CJ164">
        <v>95.369667040491507</v>
      </c>
      <c r="CK164">
        <v>108.7936588400562</v>
      </c>
      <c r="CL164">
        <v>91.516500918264356</v>
      </c>
      <c r="CM164">
        <v>92.856429963343572</v>
      </c>
      <c r="CN164">
        <v>99.668385437145787</v>
      </c>
      <c r="CO164">
        <v>98.124970051868743</v>
      </c>
      <c r="CP164">
        <v>107.87700966755386</v>
      </c>
      <c r="CQ164">
        <v>122.26971097904284</v>
      </c>
      <c r="CR164">
        <v>85.138926171269048</v>
      </c>
      <c r="CS164">
        <v>130.81504438449039</v>
      </c>
      <c r="CT164">
        <v>109.38824422242867</v>
      </c>
      <c r="CU164">
        <v>85.697494840457864</v>
      </c>
      <c r="CV164">
        <v>103.79027803798186</v>
      </c>
      <c r="CW164">
        <v>73.086851431883844</v>
      </c>
    </row>
    <row r="165" spans="1:101" x14ac:dyDescent="0.25">
      <c r="A165">
        <v>0.64682539682539675</v>
      </c>
      <c r="B165">
        <v>109.50785712985882</v>
      </c>
      <c r="C165">
        <v>80.311576014060407</v>
      </c>
      <c r="D165">
        <v>113.14164243606055</v>
      </c>
      <c r="E165">
        <v>98.042669456177265</v>
      </c>
      <c r="F165">
        <v>71.01766561652552</v>
      </c>
      <c r="G165">
        <v>87.018757752310307</v>
      </c>
      <c r="H165">
        <v>81.726418608835061</v>
      </c>
      <c r="I165">
        <v>112.01153637341625</v>
      </c>
      <c r="J165">
        <v>105.40980528652044</v>
      </c>
      <c r="K165">
        <v>94.219780370576174</v>
      </c>
      <c r="L165">
        <v>86.446721695809444</v>
      </c>
      <c r="M165">
        <v>103.0450677667081</v>
      </c>
      <c r="N165">
        <v>92.744806077184776</v>
      </c>
      <c r="O165">
        <v>100.59944492971132</v>
      </c>
      <c r="P165">
        <v>98.580216070720738</v>
      </c>
      <c r="Q165">
        <v>85.64077424094485</v>
      </c>
      <c r="R165">
        <v>85.577283564263709</v>
      </c>
      <c r="S165">
        <v>80.809340737599271</v>
      </c>
      <c r="T165">
        <v>120.68709560374923</v>
      </c>
      <c r="U165">
        <v>79.169702432051537</v>
      </c>
      <c r="V165">
        <v>94.483321376799282</v>
      </c>
      <c r="W165">
        <v>113.44523149308421</v>
      </c>
      <c r="X165">
        <v>87.286247822463423</v>
      </c>
      <c r="Y165">
        <v>68.664199160911593</v>
      </c>
      <c r="Z165">
        <v>98.196612638006229</v>
      </c>
      <c r="AA165">
        <v>103.25389546541591</v>
      </c>
      <c r="AB165">
        <v>94.019057804242365</v>
      </c>
      <c r="AC165">
        <v>116.84853255678156</v>
      </c>
      <c r="AD165">
        <v>92.345239198615261</v>
      </c>
      <c r="AE165">
        <v>78.73577596822939</v>
      </c>
      <c r="AF165">
        <v>72.439219788944513</v>
      </c>
      <c r="AG165">
        <v>83.515612768798135</v>
      </c>
      <c r="AH165">
        <v>83.852599474029304</v>
      </c>
      <c r="AI165">
        <v>118.64868853577262</v>
      </c>
      <c r="AJ165">
        <v>139.19133548604876</v>
      </c>
      <c r="AK165">
        <v>117.49312340795792</v>
      </c>
      <c r="AL165">
        <v>112.09478010774964</v>
      </c>
      <c r="AM165">
        <v>88.832842443225019</v>
      </c>
      <c r="AN165">
        <v>96.209616224094958</v>
      </c>
      <c r="AO165">
        <v>134.82073365955199</v>
      </c>
      <c r="AP165">
        <v>106.07698668368914</v>
      </c>
      <c r="AQ165">
        <v>99.113644346948007</v>
      </c>
      <c r="AR165">
        <v>86.324048734395134</v>
      </c>
      <c r="AS165">
        <v>93.74774579830499</v>
      </c>
      <c r="AT165">
        <v>81.476406754059326</v>
      </c>
      <c r="AU165">
        <v>94.880582696725469</v>
      </c>
      <c r="AV165">
        <v>85.513045664365336</v>
      </c>
      <c r="AW165">
        <v>109.56672921086093</v>
      </c>
      <c r="AX165">
        <v>92.628864635795082</v>
      </c>
      <c r="AY165">
        <v>94.876654362753172</v>
      </c>
      <c r="AZ165">
        <v>110.46136484697887</v>
      </c>
      <c r="BA165">
        <v>100.22607740779011</v>
      </c>
      <c r="BB165">
        <v>96.699526671302863</v>
      </c>
      <c r="BC165">
        <v>77.770031090637133</v>
      </c>
      <c r="BD165">
        <v>74.863250590168974</v>
      </c>
      <c r="BE165">
        <v>101.03264531309391</v>
      </c>
      <c r="BF165">
        <v>82.846914751647489</v>
      </c>
      <c r="BG165">
        <v>84.014591881015832</v>
      </c>
      <c r="BH165">
        <v>105.64291689215045</v>
      </c>
      <c r="BI165">
        <v>112.73692636469201</v>
      </c>
      <c r="BJ165">
        <v>116.5935259689729</v>
      </c>
      <c r="BK165">
        <v>124.37958734575989</v>
      </c>
      <c r="BL165">
        <v>97.002101767693219</v>
      </c>
      <c r="BM165">
        <v>111.92398746018677</v>
      </c>
      <c r="BN165">
        <v>86.057019053360037</v>
      </c>
      <c r="BO165">
        <v>112.76459216498426</v>
      </c>
      <c r="BP165">
        <v>113.21025455606367</v>
      </c>
      <c r="BQ165">
        <v>85.034456291019723</v>
      </c>
      <c r="BR165">
        <v>83.072824524592392</v>
      </c>
      <c r="BS165">
        <v>105.28046436920914</v>
      </c>
      <c r="BT165">
        <v>96.238375831215265</v>
      </c>
      <c r="BU165">
        <v>84.957539350938646</v>
      </c>
      <c r="BV165">
        <v>119.38396557288264</v>
      </c>
      <c r="BW165">
        <v>94.230908498938149</v>
      </c>
      <c r="BX165">
        <v>111.5076508602542</v>
      </c>
      <c r="BY165">
        <v>116.11362551382923</v>
      </c>
      <c r="BZ165">
        <v>119.03760758733689</v>
      </c>
      <c r="CA165">
        <v>101.65918384061071</v>
      </c>
      <c r="CB165">
        <v>73.307417589109733</v>
      </c>
      <c r="CC165">
        <v>98.659553994747327</v>
      </c>
      <c r="CD165">
        <v>130.42491985203807</v>
      </c>
      <c r="CE165">
        <v>117.40325066247362</v>
      </c>
      <c r="CF165">
        <v>112.18242980331057</v>
      </c>
      <c r="CG165">
        <v>66.663960823972261</v>
      </c>
      <c r="CH165">
        <v>92.782234537100379</v>
      </c>
      <c r="CI165">
        <v>92.601626748018191</v>
      </c>
      <c r="CJ165">
        <v>95.120779290961778</v>
      </c>
      <c r="CK165">
        <v>109.05018171426944</v>
      </c>
      <c r="CL165">
        <v>91.628566907403297</v>
      </c>
      <c r="CM165">
        <v>94.839675714790843</v>
      </c>
      <c r="CN165">
        <v>99.014634250098595</v>
      </c>
      <c r="CO165">
        <v>98.392557148385492</v>
      </c>
      <c r="CP165">
        <v>106.95622833359722</v>
      </c>
      <c r="CQ165">
        <v>121.6302234490793</v>
      </c>
      <c r="CR165">
        <v>86.837678415454377</v>
      </c>
      <c r="CS165">
        <v>132.47908933300786</v>
      </c>
      <c r="CT165">
        <v>109.23147011713318</v>
      </c>
      <c r="CU165">
        <v>88.342678954075595</v>
      </c>
      <c r="CV165">
        <v>105.35012818416865</v>
      </c>
      <c r="CW165">
        <v>72.966397595086789</v>
      </c>
    </row>
    <row r="166" spans="1:101" x14ac:dyDescent="0.25">
      <c r="A166">
        <v>0.6507936507936507</v>
      </c>
      <c r="B166">
        <v>110.85963395710205</v>
      </c>
      <c r="C166">
        <v>81.4923138692794</v>
      </c>
      <c r="D166">
        <v>115.25017556558832</v>
      </c>
      <c r="E166">
        <v>98.845705240263882</v>
      </c>
      <c r="F166">
        <v>70.006580676800439</v>
      </c>
      <c r="G166">
        <v>86.854028139791367</v>
      </c>
      <c r="H166">
        <v>81.229945896613074</v>
      </c>
      <c r="I166">
        <v>112.536997943204</v>
      </c>
      <c r="J166">
        <v>106.6606222388303</v>
      </c>
      <c r="K166">
        <v>93.345230892462297</v>
      </c>
      <c r="L166">
        <v>88.244828955922841</v>
      </c>
      <c r="M166">
        <v>104.01618508827821</v>
      </c>
      <c r="N166">
        <v>92.52336269787294</v>
      </c>
      <c r="O166">
        <v>98.569197431318187</v>
      </c>
      <c r="P166">
        <v>100.6583185266571</v>
      </c>
      <c r="Q166">
        <v>85.789092286185792</v>
      </c>
      <c r="R166">
        <v>86.059972266296356</v>
      </c>
      <c r="S166">
        <v>82.711624867885675</v>
      </c>
      <c r="T166">
        <v>121.45264719494247</v>
      </c>
      <c r="U166">
        <v>79.632202949753506</v>
      </c>
      <c r="V166">
        <v>94.674152585337524</v>
      </c>
      <c r="W166">
        <v>112.62435249772729</v>
      </c>
      <c r="X166">
        <v>88.196203861657324</v>
      </c>
      <c r="Y166">
        <v>67.435145430157689</v>
      </c>
      <c r="Z166">
        <v>97.704453105477413</v>
      </c>
      <c r="AA166">
        <v>103.43946954456582</v>
      </c>
      <c r="AB166">
        <v>92.689974224943867</v>
      </c>
      <c r="AC166">
        <v>119.04476321635927</v>
      </c>
      <c r="AD166">
        <v>92.381080384183733</v>
      </c>
      <c r="AE166">
        <v>78.985579761702922</v>
      </c>
      <c r="AF166">
        <v>73.265855989738014</v>
      </c>
      <c r="AG166">
        <v>83.994241995025192</v>
      </c>
      <c r="AH166">
        <v>84.793887623828041</v>
      </c>
      <c r="AI166">
        <v>118.52970098124408</v>
      </c>
      <c r="AJ166">
        <v>137.88432525192496</v>
      </c>
      <c r="AK166">
        <v>121.47353372402546</v>
      </c>
      <c r="AL166">
        <v>111.10086041585991</v>
      </c>
      <c r="AM166">
        <v>88.755308241877884</v>
      </c>
      <c r="AN166">
        <v>98.83882251994568</v>
      </c>
      <c r="AO166">
        <v>136.40513087613982</v>
      </c>
      <c r="AP166">
        <v>103.80095297802538</v>
      </c>
      <c r="AQ166">
        <v>97.932228808831709</v>
      </c>
      <c r="AR166">
        <v>88.197199488694579</v>
      </c>
      <c r="AS166">
        <v>93.269814083795268</v>
      </c>
      <c r="AT166">
        <v>82.059417703951482</v>
      </c>
      <c r="AU166">
        <v>94.485494521811177</v>
      </c>
      <c r="AV166">
        <v>84.837245421386115</v>
      </c>
      <c r="AW166">
        <v>112.75338169753682</v>
      </c>
      <c r="AX166">
        <v>89.614307377031835</v>
      </c>
      <c r="AY166">
        <v>93.548896661962829</v>
      </c>
      <c r="AZ166">
        <v>109.66167488597549</v>
      </c>
      <c r="BA166">
        <v>100.0398553725617</v>
      </c>
      <c r="BB166">
        <v>98.312741685196826</v>
      </c>
      <c r="BC166">
        <v>78.470514619845943</v>
      </c>
      <c r="BD166">
        <v>75.174463249761743</v>
      </c>
      <c r="BE166">
        <v>101.48241036545593</v>
      </c>
      <c r="BF166">
        <v>83.293349595345575</v>
      </c>
      <c r="BG166">
        <v>84.989921044437352</v>
      </c>
      <c r="BH166">
        <v>104.41636457926832</v>
      </c>
      <c r="BI166">
        <v>113.74682382614577</v>
      </c>
      <c r="BJ166">
        <v>117.73580781149268</v>
      </c>
      <c r="BK166">
        <v>122.51604287315108</v>
      </c>
      <c r="BL166">
        <v>94.972862341866517</v>
      </c>
      <c r="BM166">
        <v>110.94428444353355</v>
      </c>
      <c r="BN166">
        <v>89.140973929253533</v>
      </c>
      <c r="BO166">
        <v>113.53345514380185</v>
      </c>
      <c r="BP166">
        <v>113.60052946908152</v>
      </c>
      <c r="BQ166">
        <v>85.822993262560118</v>
      </c>
      <c r="BR166">
        <v>82.55344399650653</v>
      </c>
      <c r="BS166">
        <v>106.99230199709679</v>
      </c>
      <c r="BT166">
        <v>96.18742000411892</v>
      </c>
      <c r="BU166">
        <v>84.305219657932867</v>
      </c>
      <c r="BV166">
        <v>122.16607914182262</v>
      </c>
      <c r="BW166">
        <v>93.454790661224749</v>
      </c>
      <c r="BX166">
        <v>111.66218349349515</v>
      </c>
      <c r="BY166">
        <v>118.33526355239697</v>
      </c>
      <c r="BZ166">
        <v>118.88893219197752</v>
      </c>
      <c r="CA166">
        <v>101.92805435524595</v>
      </c>
      <c r="CB166">
        <v>74.562043260447638</v>
      </c>
      <c r="CC166">
        <v>97.574913861785433</v>
      </c>
      <c r="CD166">
        <v>130.5942192137768</v>
      </c>
      <c r="CE166">
        <v>119.73796541936201</v>
      </c>
      <c r="CF166">
        <v>114.60079939303066</v>
      </c>
      <c r="CG166">
        <v>67.16640281207043</v>
      </c>
      <c r="CH166">
        <v>91.816920175533227</v>
      </c>
      <c r="CI166">
        <v>93.006480480239787</v>
      </c>
      <c r="CJ166">
        <v>94.479578223056421</v>
      </c>
      <c r="CK166">
        <v>108.94655327824023</v>
      </c>
      <c r="CL166">
        <v>92.210506918536538</v>
      </c>
      <c r="CM166">
        <v>93.952033965240702</v>
      </c>
      <c r="CN166">
        <v>100.10139921249565</v>
      </c>
      <c r="CO166">
        <v>98.74112029307328</v>
      </c>
      <c r="CP166">
        <v>106.97334728601525</v>
      </c>
      <c r="CQ166">
        <v>121.72583038603695</v>
      </c>
      <c r="CR166">
        <v>87.137607809341119</v>
      </c>
      <c r="CS166">
        <v>132.81429638637067</v>
      </c>
      <c r="CT166">
        <v>108.83927657479934</v>
      </c>
      <c r="CU166">
        <v>88.585733945364268</v>
      </c>
      <c r="CV166">
        <v>103.42249398764606</v>
      </c>
      <c r="CW166">
        <v>71.561103233599894</v>
      </c>
    </row>
    <row r="167" spans="1:101" x14ac:dyDescent="0.25">
      <c r="A167">
        <v>0.65476190476190477</v>
      </c>
      <c r="B167">
        <v>113.03538135395246</v>
      </c>
      <c r="C167">
        <v>80.853116199711735</v>
      </c>
      <c r="D167">
        <v>115.32455140411294</v>
      </c>
      <c r="E167">
        <v>100.35580553364343</v>
      </c>
      <c r="F167">
        <v>69.700489676150909</v>
      </c>
      <c r="G167">
        <v>86.374571262057671</v>
      </c>
      <c r="H167">
        <v>80.75650943607711</v>
      </c>
      <c r="I167">
        <v>110.63252300302747</v>
      </c>
      <c r="J167">
        <v>108.29713085035995</v>
      </c>
      <c r="K167">
        <v>91.210932534558822</v>
      </c>
      <c r="L167">
        <v>88.805852152905558</v>
      </c>
      <c r="M167">
        <v>106.00395749049702</v>
      </c>
      <c r="N167">
        <v>90.072695573625808</v>
      </c>
      <c r="O167">
        <v>100.5987989245056</v>
      </c>
      <c r="P167">
        <v>99.887368514983351</v>
      </c>
      <c r="Q167">
        <v>84.537941526059157</v>
      </c>
      <c r="R167">
        <v>86.098392650719504</v>
      </c>
      <c r="S167">
        <v>84.04100907684473</v>
      </c>
      <c r="T167">
        <v>123.90348164355012</v>
      </c>
      <c r="U167">
        <v>79.891389291541472</v>
      </c>
      <c r="V167">
        <v>94.353304545331085</v>
      </c>
      <c r="W167">
        <v>115.10489270207668</v>
      </c>
      <c r="X167">
        <v>89.335358373071756</v>
      </c>
      <c r="Y167">
        <v>67.592914712238041</v>
      </c>
      <c r="Z167">
        <v>99.422717985230392</v>
      </c>
      <c r="AA167">
        <v>103.28386007210082</v>
      </c>
      <c r="AB167">
        <v>92.288490773182588</v>
      </c>
      <c r="AC167">
        <v>118.99164666411177</v>
      </c>
      <c r="AD167">
        <v>92.654280061428878</v>
      </c>
      <c r="AE167">
        <v>80.718875643409845</v>
      </c>
      <c r="AF167">
        <v>72.273427115548159</v>
      </c>
      <c r="AG167">
        <v>82.148397378844351</v>
      </c>
      <c r="AH167">
        <v>83.844442809673609</v>
      </c>
      <c r="AI167">
        <v>117.72330663965879</v>
      </c>
      <c r="AJ167">
        <v>135.1260397964717</v>
      </c>
      <c r="AK167">
        <v>120.07655790278672</v>
      </c>
      <c r="AL167">
        <v>111.86163845276243</v>
      </c>
      <c r="AM167">
        <v>88.862895290902344</v>
      </c>
      <c r="AN167">
        <v>97.985411238219783</v>
      </c>
      <c r="AO167">
        <v>134.30106664099694</v>
      </c>
      <c r="AP167">
        <v>103.52333322595887</v>
      </c>
      <c r="AQ167">
        <v>95.304681473867987</v>
      </c>
      <c r="AR167">
        <v>86.797512824412053</v>
      </c>
      <c r="AS167">
        <v>92.568740420935598</v>
      </c>
      <c r="AT167">
        <v>83.041514142463072</v>
      </c>
      <c r="AU167">
        <v>93.850356060263252</v>
      </c>
      <c r="AV167">
        <v>84.147481465338387</v>
      </c>
      <c r="AW167">
        <v>112.31110247600937</v>
      </c>
      <c r="AX167">
        <v>90.212881324076974</v>
      </c>
      <c r="AY167">
        <v>92.595411084536451</v>
      </c>
      <c r="AZ167">
        <v>110.02209650889517</v>
      </c>
      <c r="BA167">
        <v>99.610498678482202</v>
      </c>
      <c r="BB167">
        <v>96.308112201656385</v>
      </c>
      <c r="BC167">
        <v>79.39606069753458</v>
      </c>
      <c r="BD167">
        <v>74.600893507038592</v>
      </c>
      <c r="BE167">
        <v>101.29030574662512</v>
      </c>
      <c r="BF167">
        <v>82.14806857664351</v>
      </c>
      <c r="BG167">
        <v>84.903391124379525</v>
      </c>
      <c r="BH167">
        <v>104.92881844812761</v>
      </c>
      <c r="BI167">
        <v>111.40384644446637</v>
      </c>
      <c r="BJ167">
        <v>117.61931466084663</v>
      </c>
      <c r="BK167">
        <v>123.3950240549448</v>
      </c>
      <c r="BL167">
        <v>94.603671085328003</v>
      </c>
      <c r="BM167">
        <v>112.67637447455429</v>
      </c>
      <c r="BN167">
        <v>90.141929907189237</v>
      </c>
      <c r="BO167">
        <v>113.12825401076748</v>
      </c>
      <c r="BP167">
        <v>113.01371399893844</v>
      </c>
      <c r="BQ167">
        <v>87.319151557297943</v>
      </c>
      <c r="BR167">
        <v>81.5951520847496</v>
      </c>
      <c r="BS167">
        <v>107.20604219874141</v>
      </c>
      <c r="BT167">
        <v>96.733978424086999</v>
      </c>
      <c r="BU167">
        <v>83.811243929941099</v>
      </c>
      <c r="BV167">
        <v>123.61320347900565</v>
      </c>
      <c r="BW167">
        <v>93.641289613184583</v>
      </c>
      <c r="BX167">
        <v>112.68140770912359</v>
      </c>
      <c r="BY167">
        <v>118.55148581696828</v>
      </c>
      <c r="BZ167">
        <v>117.96451675254019</v>
      </c>
      <c r="CA167">
        <v>104.25267418959893</v>
      </c>
      <c r="CB167">
        <v>73.931287528102445</v>
      </c>
      <c r="CC167">
        <v>97.019755977944158</v>
      </c>
      <c r="CD167">
        <v>129.57718014237005</v>
      </c>
      <c r="CE167">
        <v>120.06381202455574</v>
      </c>
      <c r="CF167">
        <v>111.60379475835887</v>
      </c>
      <c r="CG167">
        <v>67.320945551921866</v>
      </c>
      <c r="CH167">
        <v>92.954485908115416</v>
      </c>
      <c r="CI167">
        <v>93.02521655753084</v>
      </c>
      <c r="CJ167">
        <v>93.49058551088477</v>
      </c>
      <c r="CK167">
        <v>108.94063775321506</v>
      </c>
      <c r="CL167">
        <v>91.370654202207405</v>
      </c>
      <c r="CM167">
        <v>92.030160353728675</v>
      </c>
      <c r="CN167">
        <v>99.006727025227647</v>
      </c>
      <c r="CO167">
        <v>98.904533838748648</v>
      </c>
      <c r="CP167">
        <v>109.64116550102679</v>
      </c>
      <c r="CQ167">
        <v>122.96548158734969</v>
      </c>
      <c r="CR167">
        <v>87.479698388396855</v>
      </c>
      <c r="CS167">
        <v>132.53371350498003</v>
      </c>
      <c r="CT167">
        <v>110.08984665234176</v>
      </c>
      <c r="CU167">
        <v>88.723545125913233</v>
      </c>
      <c r="CV167">
        <v>103.02971642779006</v>
      </c>
      <c r="CW167">
        <v>70.371259484280941</v>
      </c>
    </row>
    <row r="168" spans="1:101" x14ac:dyDescent="0.25">
      <c r="A168">
        <v>0.65873015873015872</v>
      </c>
      <c r="B168">
        <v>110.5258200604039</v>
      </c>
      <c r="C168">
        <v>80.708468015771786</v>
      </c>
      <c r="D168">
        <v>114.10883169300564</v>
      </c>
      <c r="E168">
        <v>100.17421768971518</v>
      </c>
      <c r="F168">
        <v>70.605238512385014</v>
      </c>
      <c r="G168">
        <v>88.664714756196545</v>
      </c>
      <c r="H168">
        <v>82.186911956389537</v>
      </c>
      <c r="I168">
        <v>108.84589510712837</v>
      </c>
      <c r="J168">
        <v>108.06310605779278</v>
      </c>
      <c r="K168">
        <v>91.704642468321822</v>
      </c>
      <c r="L168">
        <v>91.359254319535282</v>
      </c>
      <c r="M168">
        <v>107.61440178536559</v>
      </c>
      <c r="N168">
        <v>89.336641069313487</v>
      </c>
      <c r="O168">
        <v>101.5752657018579</v>
      </c>
      <c r="P168">
        <v>99.877786676481591</v>
      </c>
      <c r="Q168">
        <v>85.110893276711721</v>
      </c>
      <c r="R168">
        <v>84.200873705519896</v>
      </c>
      <c r="S168">
        <v>85.121940125453463</v>
      </c>
      <c r="T168">
        <v>125.16176308810256</v>
      </c>
      <c r="U168">
        <v>80.45226971924771</v>
      </c>
      <c r="V168">
        <v>95.112737290844152</v>
      </c>
      <c r="W168">
        <v>115.63319748051185</v>
      </c>
      <c r="X168">
        <v>89.196037760846195</v>
      </c>
      <c r="Y168">
        <v>67.16206362396683</v>
      </c>
      <c r="Z168">
        <v>99.65058201294039</v>
      </c>
      <c r="AA168">
        <v>102.186529772632</v>
      </c>
      <c r="AB168">
        <v>91.758846196908479</v>
      </c>
      <c r="AC168">
        <v>117.3999893565146</v>
      </c>
      <c r="AD168">
        <v>89.845993877214269</v>
      </c>
      <c r="AE168">
        <v>81.544236540443165</v>
      </c>
      <c r="AF168">
        <v>72.267599857634593</v>
      </c>
      <c r="AG168">
        <v>80.952896361774563</v>
      </c>
      <c r="AH168">
        <v>84.575632153028792</v>
      </c>
      <c r="AI168">
        <v>120.1343971901935</v>
      </c>
      <c r="AJ168">
        <v>134.292689000748</v>
      </c>
      <c r="AK168">
        <v>119.68254590799816</v>
      </c>
      <c r="AL168">
        <v>112.96541647538059</v>
      </c>
      <c r="AM168">
        <v>88.697719125529446</v>
      </c>
      <c r="AN168">
        <v>97.530883801785478</v>
      </c>
      <c r="AO168">
        <v>133.74319413332037</v>
      </c>
      <c r="AP168">
        <v>102.85390152480109</v>
      </c>
      <c r="AQ168">
        <v>94.695568267429763</v>
      </c>
      <c r="AR168">
        <v>86.716614487745758</v>
      </c>
      <c r="AS168">
        <v>93.163775424073236</v>
      </c>
      <c r="AT168">
        <v>83.866407003325619</v>
      </c>
      <c r="AU168">
        <v>94.916190045387822</v>
      </c>
      <c r="AV168">
        <v>84.84968765995535</v>
      </c>
      <c r="AW168">
        <v>111.45205761325428</v>
      </c>
      <c r="AX168">
        <v>91.978110093469027</v>
      </c>
      <c r="AY168">
        <v>92.585193745241384</v>
      </c>
      <c r="AZ168">
        <v>110.0892881527929</v>
      </c>
      <c r="BA168">
        <v>98.778655128189044</v>
      </c>
      <c r="BB168">
        <v>97.053185213334856</v>
      </c>
      <c r="BC168">
        <v>78.272948775051319</v>
      </c>
      <c r="BD168">
        <v>74.322578041766249</v>
      </c>
      <c r="BE168">
        <v>99.118124590785328</v>
      </c>
      <c r="BF168">
        <v>81.819229951777388</v>
      </c>
      <c r="BG168">
        <v>85.587853815798582</v>
      </c>
      <c r="BH168">
        <v>103.71180860619506</v>
      </c>
      <c r="BI168">
        <v>110.63288060037463</v>
      </c>
      <c r="BJ168">
        <v>117.0054608912162</v>
      </c>
      <c r="BK168">
        <v>123.79709273552814</v>
      </c>
      <c r="BL168">
        <v>97.455942316721234</v>
      </c>
      <c r="BM168">
        <v>114.52941781925537</v>
      </c>
      <c r="BN168">
        <v>89.661675496970091</v>
      </c>
      <c r="BO168">
        <v>112.16280934746079</v>
      </c>
      <c r="BP168">
        <v>111.61888867289272</v>
      </c>
      <c r="BQ168">
        <v>85.243605392678617</v>
      </c>
      <c r="BR168">
        <v>81.145514825009897</v>
      </c>
      <c r="BS168">
        <v>107.04793542904052</v>
      </c>
      <c r="BT168">
        <v>96.036668811155906</v>
      </c>
      <c r="BU168">
        <v>82.268575144254399</v>
      </c>
      <c r="BV168">
        <v>123.76093449642578</v>
      </c>
      <c r="BW168">
        <v>92.833454567267538</v>
      </c>
      <c r="BX168">
        <v>111.4576695947479</v>
      </c>
      <c r="BY168">
        <v>119.25587786730519</v>
      </c>
      <c r="BZ168">
        <v>117.67518480504577</v>
      </c>
      <c r="CA168">
        <v>105.96905630666861</v>
      </c>
      <c r="CB168">
        <v>75.920156806951709</v>
      </c>
      <c r="CC168">
        <v>97.90281966465507</v>
      </c>
      <c r="CD168">
        <v>130.43710753806661</v>
      </c>
      <c r="CE168">
        <v>122.58442883761552</v>
      </c>
      <c r="CF168">
        <v>114.90844494203894</v>
      </c>
      <c r="CG168">
        <v>67.258134569728568</v>
      </c>
      <c r="CH168">
        <v>92.455919475065031</v>
      </c>
      <c r="CI168">
        <v>91.897107072530062</v>
      </c>
      <c r="CJ168">
        <v>94.506812438855505</v>
      </c>
      <c r="CK168">
        <v>107.80985367546094</v>
      </c>
      <c r="CL168">
        <v>91.490122334982445</v>
      </c>
      <c r="CM168">
        <v>92.260153847097854</v>
      </c>
      <c r="CN168">
        <v>98.238932093416054</v>
      </c>
      <c r="CO168">
        <v>99.269387666195641</v>
      </c>
      <c r="CP168">
        <v>110.73781559015897</v>
      </c>
      <c r="CQ168">
        <v>122.82752820257427</v>
      </c>
      <c r="CR168">
        <v>87.397032135845521</v>
      </c>
      <c r="CS168">
        <v>132.98917334991268</v>
      </c>
      <c r="CT168">
        <v>111.16881243713787</v>
      </c>
      <c r="CU168">
        <v>88.2980125168325</v>
      </c>
      <c r="CV168">
        <v>103.91013173731307</v>
      </c>
      <c r="CW168">
        <v>69.989457142847968</v>
      </c>
    </row>
    <row r="169" spans="1:101" x14ac:dyDescent="0.25">
      <c r="A169">
        <v>0.66269841269841268</v>
      </c>
      <c r="B169">
        <v>111.26969350592361</v>
      </c>
      <c r="C169">
        <v>79.126907482645038</v>
      </c>
      <c r="D169">
        <v>117.06125496115415</v>
      </c>
      <c r="E169">
        <v>103.1305229941393</v>
      </c>
      <c r="F169">
        <v>68.446246624435105</v>
      </c>
      <c r="G169">
        <v>87.947045150244989</v>
      </c>
      <c r="H169">
        <v>82.093472696053112</v>
      </c>
      <c r="I169">
        <v>107.89309131621542</v>
      </c>
      <c r="J169">
        <v>109.19521142620627</v>
      </c>
      <c r="K169">
        <v>92.797397423611287</v>
      </c>
      <c r="L169">
        <v>91.995001949770938</v>
      </c>
      <c r="M169">
        <v>109.48823992918506</v>
      </c>
      <c r="N169">
        <v>89.858186061093662</v>
      </c>
      <c r="O169">
        <v>103.44708198569363</v>
      </c>
      <c r="P169">
        <v>99.695747414390013</v>
      </c>
      <c r="Q169">
        <v>84.538614996775365</v>
      </c>
      <c r="R169">
        <v>84.221944355901698</v>
      </c>
      <c r="S169">
        <v>87.288167231151249</v>
      </c>
      <c r="T169">
        <v>125.75131001945621</v>
      </c>
      <c r="U169">
        <v>81.980670948657732</v>
      </c>
      <c r="V169">
        <v>94.782762687513227</v>
      </c>
      <c r="W169">
        <v>116.17613601562199</v>
      </c>
      <c r="X169">
        <v>89.331758264964762</v>
      </c>
      <c r="Y169">
        <v>67.40676184404613</v>
      </c>
      <c r="Z169">
        <v>100.25203391356537</v>
      </c>
      <c r="AA169">
        <v>103.53596213675401</v>
      </c>
      <c r="AB169">
        <v>92.146387006220081</v>
      </c>
      <c r="AC169">
        <v>116.96829622973607</v>
      </c>
      <c r="AD169">
        <v>92.560335751380336</v>
      </c>
      <c r="AE169">
        <v>82.277254361878448</v>
      </c>
      <c r="AF169">
        <v>72.557396150461955</v>
      </c>
      <c r="AG169">
        <v>81.05215555568823</v>
      </c>
      <c r="AH169">
        <v>83.549251858585208</v>
      </c>
      <c r="AI169">
        <v>121.38413450703615</v>
      </c>
      <c r="AJ169">
        <v>134.33240358559095</v>
      </c>
      <c r="AK169">
        <v>120.135875710215</v>
      </c>
      <c r="AL169">
        <v>112.29020024382412</v>
      </c>
      <c r="AM169">
        <v>89.032566905593171</v>
      </c>
      <c r="AN169">
        <v>97.579588900866511</v>
      </c>
      <c r="AO169">
        <v>133.38357224427327</v>
      </c>
      <c r="AP169">
        <v>103.94631617131729</v>
      </c>
      <c r="AQ169">
        <v>93.467834205417105</v>
      </c>
      <c r="AR169">
        <v>85.46870648639846</v>
      </c>
      <c r="AS169">
        <v>95.496986869690375</v>
      </c>
      <c r="AT169">
        <v>83.043851754608852</v>
      </c>
      <c r="AU169">
        <v>95.091701980724807</v>
      </c>
      <c r="AV169">
        <v>83.257457937890592</v>
      </c>
      <c r="AW169">
        <v>111.7618111688281</v>
      </c>
      <c r="AX169">
        <v>91.762695310280733</v>
      </c>
      <c r="AY169">
        <v>91.843662532125919</v>
      </c>
      <c r="AZ169">
        <v>109.44174998503227</v>
      </c>
      <c r="BA169">
        <v>99.821638966260352</v>
      </c>
      <c r="BB169">
        <v>97.153487163786508</v>
      </c>
      <c r="BC169">
        <v>79.726011397886325</v>
      </c>
      <c r="BD169">
        <v>73.22122188918776</v>
      </c>
      <c r="BE169">
        <v>98.795463385076033</v>
      </c>
      <c r="BF169">
        <v>83.106590765262496</v>
      </c>
      <c r="BG169">
        <v>85.515031626206891</v>
      </c>
      <c r="BH169">
        <v>105.76279800809601</v>
      </c>
      <c r="BI169">
        <v>110.39258390558162</v>
      </c>
      <c r="BJ169">
        <v>115.20609327221112</v>
      </c>
      <c r="BK169">
        <v>121.49751864143867</v>
      </c>
      <c r="BL169">
        <v>97.502781828504837</v>
      </c>
      <c r="BM169">
        <v>113.27814518922804</v>
      </c>
      <c r="BN169">
        <v>87.706573365337377</v>
      </c>
      <c r="BO169">
        <v>110.57509872222982</v>
      </c>
      <c r="BP169">
        <v>112.95051836411545</v>
      </c>
      <c r="BQ169">
        <v>84.419759996004402</v>
      </c>
      <c r="BR169">
        <v>81.969725620958357</v>
      </c>
      <c r="BS169">
        <v>106.4324239811817</v>
      </c>
      <c r="BT169">
        <v>94.521492888179409</v>
      </c>
      <c r="BU169">
        <v>81.759599381020507</v>
      </c>
      <c r="BV169">
        <v>124.63741770092341</v>
      </c>
      <c r="BW169">
        <v>93.042761306522905</v>
      </c>
      <c r="BX169">
        <v>112.7806311720588</v>
      </c>
      <c r="BY169">
        <v>119.28217858277638</v>
      </c>
      <c r="BZ169">
        <v>117.35998862178933</v>
      </c>
      <c r="CA169">
        <v>103.65173093210812</v>
      </c>
      <c r="CB169">
        <v>76.49096668559514</v>
      </c>
      <c r="CC169">
        <v>96.346181107346041</v>
      </c>
      <c r="CD169">
        <v>131.5755114351567</v>
      </c>
      <c r="CE169">
        <v>120.96214376076007</v>
      </c>
      <c r="CF169">
        <v>116.02932247812274</v>
      </c>
      <c r="CG169">
        <v>67.553484207406697</v>
      </c>
      <c r="CH169">
        <v>93.59606704844272</v>
      </c>
      <c r="CI169">
        <v>92.062724909158419</v>
      </c>
      <c r="CJ169">
        <v>93.600617378299958</v>
      </c>
      <c r="CK169">
        <v>109.60935091109666</v>
      </c>
      <c r="CL169">
        <v>88.898258775425788</v>
      </c>
      <c r="CM169">
        <v>91.26037859598587</v>
      </c>
      <c r="CN169">
        <v>98.33947412775602</v>
      </c>
      <c r="CO169">
        <v>101.36808632777758</v>
      </c>
      <c r="CP169">
        <v>112.45029560036367</v>
      </c>
      <c r="CQ169">
        <v>121.6487918129223</v>
      </c>
      <c r="CR169">
        <v>87.233822513750198</v>
      </c>
      <c r="CS169">
        <v>130.50466587932203</v>
      </c>
      <c r="CT169">
        <v>110.52609884703318</v>
      </c>
      <c r="CU169">
        <v>86.596292067044388</v>
      </c>
      <c r="CV169">
        <v>105.85215618613179</v>
      </c>
      <c r="CW169">
        <v>70.720666312525097</v>
      </c>
    </row>
    <row r="170" spans="1:101" x14ac:dyDescent="0.25">
      <c r="A170">
        <v>0.66666666666666663</v>
      </c>
      <c r="B170">
        <v>110.34822362890333</v>
      </c>
      <c r="C170">
        <v>78.33760066897095</v>
      </c>
      <c r="D170">
        <v>117.56767845602418</v>
      </c>
      <c r="E170">
        <v>101.69155981446286</v>
      </c>
      <c r="F170">
        <v>67.541993979018329</v>
      </c>
      <c r="G170">
        <v>86.907684600523311</v>
      </c>
      <c r="H170">
        <v>81.418127087042805</v>
      </c>
      <c r="I170">
        <v>108.67452726682949</v>
      </c>
      <c r="J170">
        <v>107.70770959580742</v>
      </c>
      <c r="K170">
        <v>93.093555897427237</v>
      </c>
      <c r="L170">
        <v>90.874961299998517</v>
      </c>
      <c r="M170">
        <v>109.87773766645435</v>
      </c>
      <c r="N170">
        <v>89.617249970274045</v>
      </c>
      <c r="O170">
        <v>106.68041645266402</v>
      </c>
      <c r="P170">
        <v>98.507611977776705</v>
      </c>
      <c r="Q170">
        <v>86.18646432235289</v>
      </c>
      <c r="R170">
        <v>83.988146793635309</v>
      </c>
      <c r="S170">
        <v>85.853869575546554</v>
      </c>
      <c r="T170">
        <v>125.05678539601917</v>
      </c>
      <c r="U170">
        <v>80.430032292345047</v>
      </c>
      <c r="V170">
        <v>95.849335707709415</v>
      </c>
      <c r="W170">
        <v>118.08930716440456</v>
      </c>
      <c r="X170">
        <v>91.24794992537322</v>
      </c>
      <c r="Y170">
        <v>67.654829526100926</v>
      </c>
      <c r="Z170">
        <v>100.40553845388531</v>
      </c>
      <c r="AA170">
        <v>104.08539612458382</v>
      </c>
      <c r="AB170">
        <v>92.434487313377375</v>
      </c>
      <c r="AC170">
        <v>116.81887008432369</v>
      </c>
      <c r="AD170">
        <v>93.566080000604984</v>
      </c>
      <c r="AE170">
        <v>83.466418038970289</v>
      </c>
      <c r="AF170">
        <v>71.245691260588799</v>
      </c>
      <c r="AG170">
        <v>81.649746914315614</v>
      </c>
      <c r="AH170">
        <v>81.281354336057063</v>
      </c>
      <c r="AI170">
        <v>120.47905941215306</v>
      </c>
      <c r="AJ170">
        <v>134.06497653555857</v>
      </c>
      <c r="AK170">
        <v>121.24385357207558</v>
      </c>
      <c r="AL170">
        <v>113.82984238006949</v>
      </c>
      <c r="AM170">
        <v>90.312444736593122</v>
      </c>
      <c r="AN170">
        <v>93.189163327567726</v>
      </c>
      <c r="AO170">
        <v>132.09887012574958</v>
      </c>
      <c r="AP170">
        <v>103.17279465994679</v>
      </c>
      <c r="AQ170">
        <v>95.010269835069536</v>
      </c>
      <c r="AR170">
        <v>84.957272377985618</v>
      </c>
      <c r="AS170">
        <v>97.554992302695865</v>
      </c>
      <c r="AT170">
        <v>82.905930331550124</v>
      </c>
      <c r="AU170">
        <v>96.435963182329886</v>
      </c>
      <c r="AV170">
        <v>82.37853803818119</v>
      </c>
      <c r="AW170">
        <v>109.86489738042538</v>
      </c>
      <c r="AX170">
        <v>92.769467923296844</v>
      </c>
      <c r="AY170">
        <v>91.873603230081216</v>
      </c>
      <c r="AZ170">
        <v>110.18963367194218</v>
      </c>
      <c r="BA170">
        <v>102.83919803369051</v>
      </c>
      <c r="BB170">
        <v>95.000770099544624</v>
      </c>
      <c r="BC170">
        <v>80.687755784233559</v>
      </c>
      <c r="BD170">
        <v>72.247225807708944</v>
      </c>
      <c r="BE170">
        <v>98.09197785107969</v>
      </c>
      <c r="BF170">
        <v>81.596410164507432</v>
      </c>
      <c r="BG170">
        <v>83.936390909418321</v>
      </c>
      <c r="BH170">
        <v>103.84023039742645</v>
      </c>
      <c r="BI170">
        <v>111.80733785849915</v>
      </c>
      <c r="BJ170">
        <v>113.33210465345201</v>
      </c>
      <c r="BK170">
        <v>122.42089788254617</v>
      </c>
      <c r="BL170">
        <v>96.859467588102831</v>
      </c>
      <c r="BM170">
        <v>114.41594524579526</v>
      </c>
      <c r="BN170">
        <v>87.822731473040605</v>
      </c>
      <c r="BO170">
        <v>110.73749364581383</v>
      </c>
      <c r="BP170">
        <v>114.67523282052288</v>
      </c>
      <c r="BQ170">
        <v>84.375654368463103</v>
      </c>
      <c r="BR170">
        <v>80.623526588963713</v>
      </c>
      <c r="BS170">
        <v>106.52108224166474</v>
      </c>
      <c r="BT170">
        <v>93.228099682735362</v>
      </c>
      <c r="BU170">
        <v>81.908349778794843</v>
      </c>
      <c r="BV170">
        <v>125.3959516313739</v>
      </c>
      <c r="BW170">
        <v>94.647585255656892</v>
      </c>
      <c r="BX170">
        <v>113.18988640709345</v>
      </c>
      <c r="BY170">
        <v>121.05528485884153</v>
      </c>
      <c r="BZ170">
        <v>117.35610738746279</v>
      </c>
      <c r="CA170">
        <v>102.55626892596614</v>
      </c>
      <c r="CB170">
        <v>75.384769761506789</v>
      </c>
      <c r="CC170">
        <v>96.555445617489539</v>
      </c>
      <c r="CD170">
        <v>134.74801823541017</v>
      </c>
      <c r="CE170">
        <v>119.29081775242351</v>
      </c>
      <c r="CF170">
        <v>116.90900932505852</v>
      </c>
      <c r="CG170">
        <v>70.207316137841801</v>
      </c>
      <c r="CH170">
        <v>94.51437329660051</v>
      </c>
      <c r="CI170">
        <v>92.717780273360759</v>
      </c>
      <c r="CJ170">
        <v>94.320610346950616</v>
      </c>
      <c r="CK170">
        <v>110.71871832600308</v>
      </c>
      <c r="CL170">
        <v>90.145749359959268</v>
      </c>
      <c r="CM170">
        <v>90.223697898324247</v>
      </c>
      <c r="CN170">
        <v>98.957824185207798</v>
      </c>
      <c r="CO170">
        <v>102.49407745722209</v>
      </c>
      <c r="CP170">
        <v>112.11759536716946</v>
      </c>
      <c r="CQ170">
        <v>118.95396397364158</v>
      </c>
      <c r="CR170">
        <v>87.013705263790797</v>
      </c>
      <c r="CS170">
        <v>129.03450429381536</v>
      </c>
      <c r="CT170">
        <v>111.92158988017084</v>
      </c>
      <c r="CU170">
        <v>84.480085397782105</v>
      </c>
      <c r="CV170">
        <v>108.57619937447096</v>
      </c>
      <c r="CW170">
        <v>70.209886844514273</v>
      </c>
    </row>
    <row r="171" spans="1:101" x14ac:dyDescent="0.25">
      <c r="A171">
        <v>0.67063492063492058</v>
      </c>
      <c r="B171">
        <v>110.83002566560084</v>
      </c>
      <c r="C171">
        <v>78.197166995696406</v>
      </c>
      <c r="D171">
        <v>117.12607362665592</v>
      </c>
      <c r="E171">
        <v>99.605738925064202</v>
      </c>
      <c r="F171">
        <v>67.678696837846104</v>
      </c>
      <c r="G171">
        <v>88.145739237083191</v>
      </c>
      <c r="H171">
        <v>80.804857390977048</v>
      </c>
      <c r="I171">
        <v>107.77775025044724</v>
      </c>
      <c r="J171">
        <v>107.70493642515351</v>
      </c>
      <c r="K171">
        <v>92.122149218308522</v>
      </c>
      <c r="L171">
        <v>91.212700576791832</v>
      </c>
      <c r="M171">
        <v>111.2896262226762</v>
      </c>
      <c r="N171">
        <v>91.021554662940673</v>
      </c>
      <c r="O171">
        <v>109.00804777603578</v>
      </c>
      <c r="P171">
        <v>101.17628509255873</v>
      </c>
      <c r="Q171">
        <v>86.057247180776201</v>
      </c>
      <c r="R171">
        <v>83.822300160680598</v>
      </c>
      <c r="S171">
        <v>87.200172258209648</v>
      </c>
      <c r="T171">
        <v>123.72223634785765</v>
      </c>
      <c r="U171">
        <v>82.335779599656021</v>
      </c>
      <c r="V171">
        <v>94.242758779789199</v>
      </c>
      <c r="W171">
        <v>115.09234279521475</v>
      </c>
      <c r="X171">
        <v>90.758615267886356</v>
      </c>
      <c r="Y171">
        <v>67.708963593117559</v>
      </c>
      <c r="Z171">
        <v>98.287362383601035</v>
      </c>
      <c r="AA171">
        <v>104.42968072069138</v>
      </c>
      <c r="AB171">
        <v>93.115032354616858</v>
      </c>
      <c r="AC171">
        <v>116.86658262652485</v>
      </c>
      <c r="AD171">
        <v>94.37512016245563</v>
      </c>
      <c r="AE171">
        <v>82.403379489715135</v>
      </c>
      <c r="AF171">
        <v>72.56077851498604</v>
      </c>
      <c r="AG171">
        <v>81.82360109916641</v>
      </c>
      <c r="AH171">
        <v>82.690362121561819</v>
      </c>
      <c r="AI171">
        <v>120.22401010935747</v>
      </c>
      <c r="AJ171">
        <v>135.36457179583667</v>
      </c>
      <c r="AK171">
        <v>121.53038992753731</v>
      </c>
      <c r="AL171">
        <v>113.7393412264877</v>
      </c>
      <c r="AM171">
        <v>90.177360151986875</v>
      </c>
      <c r="AN171">
        <v>92.736276986353403</v>
      </c>
      <c r="AO171">
        <v>132.84038225321245</v>
      </c>
      <c r="AP171">
        <v>103.63075120625156</v>
      </c>
      <c r="AQ171">
        <v>94.932931711742327</v>
      </c>
      <c r="AR171">
        <v>86.934535686914302</v>
      </c>
      <c r="AS171">
        <v>96.712294035265586</v>
      </c>
      <c r="AT171">
        <v>83.996605950322703</v>
      </c>
      <c r="AU171">
        <v>93.678743064807733</v>
      </c>
      <c r="AV171">
        <v>81.507164472155566</v>
      </c>
      <c r="AW171">
        <v>111.96166024539816</v>
      </c>
      <c r="AX171">
        <v>93.808029729475962</v>
      </c>
      <c r="AY171">
        <v>92.94208902522999</v>
      </c>
      <c r="AZ171">
        <v>111.80430872100024</v>
      </c>
      <c r="BA171">
        <v>103.23465188446407</v>
      </c>
      <c r="BB171">
        <v>94.913447690465091</v>
      </c>
      <c r="BC171">
        <v>82.12095322201111</v>
      </c>
      <c r="BD171">
        <v>70.910287706099126</v>
      </c>
      <c r="BE171">
        <v>97.916882894725774</v>
      </c>
      <c r="BF171">
        <v>79.674110970695551</v>
      </c>
      <c r="BG171">
        <v>84.109274128046479</v>
      </c>
      <c r="BH171">
        <v>102.197569865465</v>
      </c>
      <c r="BI171">
        <v>112.95621564206863</v>
      </c>
      <c r="BJ171">
        <v>115.49260438266565</v>
      </c>
      <c r="BK171">
        <v>121.49060496985697</v>
      </c>
      <c r="BL171">
        <v>97.016363694898757</v>
      </c>
      <c r="BM171">
        <v>113.65818551951746</v>
      </c>
      <c r="BN171">
        <v>89.14840412398236</v>
      </c>
      <c r="BO171">
        <v>111.92962117766672</v>
      </c>
      <c r="BP171">
        <v>113.65777030478864</v>
      </c>
      <c r="BQ171">
        <v>85.503108444649186</v>
      </c>
      <c r="BR171">
        <v>81.589613739889302</v>
      </c>
      <c r="BS171">
        <v>105.22789380461893</v>
      </c>
      <c r="BT171">
        <v>92.407743294929446</v>
      </c>
      <c r="BU171">
        <v>82.148165124377684</v>
      </c>
      <c r="BV171">
        <v>128.35453900692497</v>
      </c>
      <c r="BW171">
        <v>95.029116619566111</v>
      </c>
      <c r="BX171">
        <v>114.88834031609156</v>
      </c>
      <c r="BY171">
        <v>123.03539256187096</v>
      </c>
      <c r="BZ171">
        <v>118.35906345430969</v>
      </c>
      <c r="CA171">
        <v>103.20759107416251</v>
      </c>
      <c r="CB171">
        <v>75.976521592658443</v>
      </c>
      <c r="CC171">
        <v>96.298249171867397</v>
      </c>
      <c r="CD171">
        <v>136.72916508432769</v>
      </c>
      <c r="CE171">
        <v>117.60273017253866</v>
      </c>
      <c r="CF171">
        <v>117.36046175940487</v>
      </c>
      <c r="CG171">
        <v>68.520291031499823</v>
      </c>
      <c r="CH171">
        <v>93.872439440143353</v>
      </c>
      <c r="CI171">
        <v>94.618981944181328</v>
      </c>
      <c r="CJ171">
        <v>94.67908250551335</v>
      </c>
      <c r="CK171">
        <v>112.27720820209126</v>
      </c>
      <c r="CL171">
        <v>89.210107805605745</v>
      </c>
      <c r="CM171">
        <v>89.951690120380704</v>
      </c>
      <c r="CN171">
        <v>96.951365311371134</v>
      </c>
      <c r="CO171">
        <v>101.90365619878366</v>
      </c>
      <c r="CP171">
        <v>109.87216383187508</v>
      </c>
      <c r="CQ171">
        <v>115.92986359969589</v>
      </c>
      <c r="CR171">
        <v>86.993678954041499</v>
      </c>
      <c r="CS171">
        <v>126.13205124016903</v>
      </c>
      <c r="CT171">
        <v>112.07322123405584</v>
      </c>
      <c r="CU171">
        <v>84.612812618614768</v>
      </c>
      <c r="CV171">
        <v>109.5812810327708</v>
      </c>
      <c r="CW171">
        <v>71.289634103228195</v>
      </c>
    </row>
    <row r="172" spans="1:101" x14ac:dyDescent="0.25">
      <c r="A172">
        <v>0.67460317460317454</v>
      </c>
      <c r="B172">
        <v>110.18719801737916</v>
      </c>
      <c r="C172">
        <v>78.440669226823829</v>
      </c>
      <c r="D172">
        <v>119.23909952692954</v>
      </c>
      <c r="E172">
        <v>98.52083899747899</v>
      </c>
      <c r="F172">
        <v>68.215845010196077</v>
      </c>
      <c r="G172">
        <v>87.89483376816527</v>
      </c>
      <c r="H172">
        <v>82.870357716670668</v>
      </c>
      <c r="I172">
        <v>108.46881918965134</v>
      </c>
      <c r="J172">
        <v>106.51722732704467</v>
      </c>
      <c r="K172">
        <v>92.301195932163893</v>
      </c>
      <c r="L172">
        <v>91.967154825544497</v>
      </c>
      <c r="M172">
        <v>109.58561573080326</v>
      </c>
      <c r="N172">
        <v>90.542421053041693</v>
      </c>
      <c r="O172">
        <v>109.05810489932983</v>
      </c>
      <c r="P172">
        <v>101.17314360815502</v>
      </c>
      <c r="Q172">
        <v>86.136733650732097</v>
      </c>
      <c r="R172">
        <v>82.374509352081361</v>
      </c>
      <c r="S172">
        <v>89.660133657681826</v>
      </c>
      <c r="T172">
        <v>124.88767296544286</v>
      </c>
      <c r="U172">
        <v>81.77114578616289</v>
      </c>
      <c r="V172">
        <v>94.472064127149721</v>
      </c>
      <c r="W172">
        <v>117.3573626369094</v>
      </c>
      <c r="X172">
        <v>90.280336546133455</v>
      </c>
      <c r="Y172">
        <v>69.721831129015314</v>
      </c>
      <c r="Z172">
        <v>97.343376530149399</v>
      </c>
      <c r="AA172">
        <v>104.72348858230137</v>
      </c>
      <c r="AB172">
        <v>92.232388890795576</v>
      </c>
      <c r="AC172">
        <v>116.71346274961495</v>
      </c>
      <c r="AD172">
        <v>94.900385986375582</v>
      </c>
      <c r="AE172">
        <v>82.141283001559444</v>
      </c>
      <c r="AF172">
        <v>73.069282588421231</v>
      </c>
      <c r="AG172">
        <v>82.665544823490436</v>
      </c>
      <c r="AH172">
        <v>83.66985411760308</v>
      </c>
      <c r="AI172">
        <v>118.20671447214366</v>
      </c>
      <c r="AJ172">
        <v>134.57716856916579</v>
      </c>
      <c r="AK172">
        <v>120.8474087188663</v>
      </c>
      <c r="AL172">
        <v>115.15991446647723</v>
      </c>
      <c r="AM172">
        <v>90.52287835144746</v>
      </c>
      <c r="AN172">
        <v>93.888861074301744</v>
      </c>
      <c r="AO172">
        <v>133.5136332015982</v>
      </c>
      <c r="AP172">
        <v>102.04950896514654</v>
      </c>
      <c r="AQ172">
        <v>93.958233782469762</v>
      </c>
      <c r="AR172">
        <v>86.302673144735309</v>
      </c>
      <c r="AS172">
        <v>97.075767451388757</v>
      </c>
      <c r="AT172">
        <v>83.433780097356305</v>
      </c>
      <c r="AU172">
        <v>93.109347852664982</v>
      </c>
      <c r="AV172">
        <v>83.075285598142045</v>
      </c>
      <c r="AW172">
        <v>111.22777082999019</v>
      </c>
      <c r="AX172">
        <v>93.184156945673848</v>
      </c>
      <c r="AY172">
        <v>93.421268248858581</v>
      </c>
      <c r="AZ172">
        <v>111.15560511148868</v>
      </c>
      <c r="BA172">
        <v>101.0874139826597</v>
      </c>
      <c r="BB172">
        <v>94.173457737884675</v>
      </c>
      <c r="BC172">
        <v>81.269016053451367</v>
      </c>
      <c r="BD172">
        <v>70.232113423844154</v>
      </c>
      <c r="BE172">
        <v>97.745964870797394</v>
      </c>
      <c r="BF172">
        <v>79.944381162016242</v>
      </c>
      <c r="BG172">
        <v>83.083679876958215</v>
      </c>
      <c r="BH172">
        <v>102.7405626746157</v>
      </c>
      <c r="BI172">
        <v>112.35184358397451</v>
      </c>
      <c r="BJ172">
        <v>118.22208244475814</v>
      </c>
      <c r="BK172">
        <v>117.82641298636655</v>
      </c>
      <c r="BL172">
        <v>98.759567969723221</v>
      </c>
      <c r="BM172">
        <v>114.9085699699658</v>
      </c>
      <c r="BN172">
        <v>88.405085962864575</v>
      </c>
      <c r="BO172">
        <v>111.72980532095704</v>
      </c>
      <c r="BP172">
        <v>113.73889551826176</v>
      </c>
      <c r="BQ172">
        <v>84.605459647524654</v>
      </c>
      <c r="BR172">
        <v>81.892712128082749</v>
      </c>
      <c r="BS172">
        <v>105.03206303576233</v>
      </c>
      <c r="BT172">
        <v>91.614343743512251</v>
      </c>
      <c r="BU172">
        <v>80.870143031489746</v>
      </c>
      <c r="BV172">
        <v>128.18319597600296</v>
      </c>
      <c r="BW172">
        <v>94.086416162155444</v>
      </c>
      <c r="BX172">
        <v>113.20340238299778</v>
      </c>
      <c r="BY172">
        <v>122.49199342953989</v>
      </c>
      <c r="BZ172">
        <v>118.1021452397401</v>
      </c>
      <c r="CA172">
        <v>102.23952243892917</v>
      </c>
      <c r="CB172">
        <v>75.782732618946426</v>
      </c>
      <c r="CC172">
        <v>94.443286963114417</v>
      </c>
      <c r="CD172">
        <v>136.46613106384842</v>
      </c>
      <c r="CE172">
        <v>116.33636915299991</v>
      </c>
      <c r="CF172">
        <v>118.02718711842955</v>
      </c>
      <c r="CG172">
        <v>68.60564688743608</v>
      </c>
      <c r="CH172">
        <v>94.276432825309826</v>
      </c>
      <c r="CI172">
        <v>92.98189526832131</v>
      </c>
      <c r="CJ172">
        <v>95.167444034942832</v>
      </c>
      <c r="CK172">
        <v>111.87992483874258</v>
      </c>
      <c r="CL172">
        <v>88.97231346418971</v>
      </c>
      <c r="CM172">
        <v>88.542084575543342</v>
      </c>
      <c r="CN172">
        <v>96.648815195359205</v>
      </c>
      <c r="CO172">
        <v>101.74166951869238</v>
      </c>
      <c r="CP172">
        <v>109.66297695741258</v>
      </c>
      <c r="CQ172">
        <v>116.81076672472616</v>
      </c>
      <c r="CR172">
        <v>86.00432160267286</v>
      </c>
      <c r="CS172">
        <v>127.54276537858568</v>
      </c>
      <c r="CT172">
        <v>112.45752317198053</v>
      </c>
      <c r="CU172">
        <v>85.058667614784952</v>
      </c>
      <c r="CV172">
        <v>109.665823663011</v>
      </c>
      <c r="CW172">
        <v>72.092430915795745</v>
      </c>
    </row>
    <row r="173" spans="1:101" x14ac:dyDescent="0.25">
      <c r="A173">
        <v>0.67857142857142849</v>
      </c>
      <c r="B173">
        <v>112.68075003203555</v>
      </c>
      <c r="C173">
        <v>79.225938474011571</v>
      </c>
      <c r="D173">
        <v>117.62720132378205</v>
      </c>
      <c r="E173">
        <v>97.751301458790323</v>
      </c>
      <c r="F173">
        <v>67.25169613207359</v>
      </c>
      <c r="G173">
        <v>86.353515694788925</v>
      </c>
      <c r="H173">
        <v>83.702454309238945</v>
      </c>
      <c r="I173">
        <v>108.12505441578912</v>
      </c>
      <c r="J173">
        <v>109.44872671227924</v>
      </c>
      <c r="K173">
        <v>91.213679336033181</v>
      </c>
      <c r="L173">
        <v>90.557295901892886</v>
      </c>
      <c r="M173">
        <v>109.9549602491452</v>
      </c>
      <c r="N173">
        <v>90.737858975013012</v>
      </c>
      <c r="O173">
        <v>109.67020764743668</v>
      </c>
      <c r="P173">
        <v>100.42728611586588</v>
      </c>
      <c r="Q173">
        <v>86.444286069783004</v>
      </c>
      <c r="R173">
        <v>81.414310802459738</v>
      </c>
      <c r="S173">
        <v>89.461862476684431</v>
      </c>
      <c r="T173">
        <v>125.76433718634848</v>
      </c>
      <c r="U173">
        <v>81.508529822173088</v>
      </c>
      <c r="V173">
        <v>94.012320166101745</v>
      </c>
      <c r="W173">
        <v>117.56138564555779</v>
      </c>
      <c r="X173">
        <v>88.654722291619052</v>
      </c>
      <c r="Y173">
        <v>68.985559985699012</v>
      </c>
      <c r="Z173">
        <v>98.810336402311464</v>
      </c>
      <c r="AA173">
        <v>104.39207848166119</v>
      </c>
      <c r="AB173">
        <v>91.579863662529291</v>
      </c>
      <c r="AC173">
        <v>116.6847904827422</v>
      </c>
      <c r="AD173">
        <v>95.986088232791445</v>
      </c>
      <c r="AE173">
        <v>82.332506481950816</v>
      </c>
      <c r="AF173">
        <v>73.106325731051697</v>
      </c>
      <c r="AG173">
        <v>80.257733682135253</v>
      </c>
      <c r="AH173">
        <v>83.52600679540393</v>
      </c>
      <c r="AI173">
        <v>120.4112081958878</v>
      </c>
      <c r="AJ173">
        <v>133.04223864529007</v>
      </c>
      <c r="AK173">
        <v>121.77607420549856</v>
      </c>
      <c r="AL173">
        <v>114.45516630856898</v>
      </c>
      <c r="AM173">
        <v>90.725270768104053</v>
      </c>
      <c r="AN173">
        <v>95.851204874466987</v>
      </c>
      <c r="AO173">
        <v>135.52721353173021</v>
      </c>
      <c r="AP173">
        <v>101.02371749543133</v>
      </c>
      <c r="AQ173">
        <v>95.226575185528844</v>
      </c>
      <c r="AR173">
        <v>86.998113037154809</v>
      </c>
      <c r="AS173">
        <v>99.125915664238292</v>
      </c>
      <c r="AT173">
        <v>82.489851207555603</v>
      </c>
      <c r="AU173">
        <v>92.782336741707397</v>
      </c>
      <c r="AV173">
        <v>83.67473698429545</v>
      </c>
      <c r="AW173">
        <v>111.82341531409654</v>
      </c>
      <c r="AX173">
        <v>93.247270924640404</v>
      </c>
      <c r="AY173">
        <v>91.220095003475606</v>
      </c>
      <c r="AZ173">
        <v>110.42699520600546</v>
      </c>
      <c r="BA173">
        <v>97.809174373328844</v>
      </c>
      <c r="BB173">
        <v>95.054443056783455</v>
      </c>
      <c r="BC173">
        <v>82.463018955670762</v>
      </c>
      <c r="BD173">
        <v>69.361635172590027</v>
      </c>
      <c r="BE173">
        <v>96.709606318284344</v>
      </c>
      <c r="BF173">
        <v>80.536609899911412</v>
      </c>
      <c r="BG173">
        <v>82.502743281322097</v>
      </c>
      <c r="BH173">
        <v>101.71896896269448</v>
      </c>
      <c r="BI173">
        <v>113.22372881523249</v>
      </c>
      <c r="BJ173">
        <v>117.91237779818177</v>
      </c>
      <c r="BK173">
        <v>119.52762110622224</v>
      </c>
      <c r="BL173">
        <v>99.164541901039613</v>
      </c>
      <c r="BM173">
        <v>114.26852375496037</v>
      </c>
      <c r="BN173">
        <v>87.273927322633682</v>
      </c>
      <c r="BO173">
        <v>111.66252758702267</v>
      </c>
      <c r="BP173">
        <v>115.06011688225132</v>
      </c>
      <c r="BQ173">
        <v>86.734822350025368</v>
      </c>
      <c r="BR173">
        <v>81.814555728034122</v>
      </c>
      <c r="BS173">
        <v>104.02311197034061</v>
      </c>
      <c r="BT173">
        <v>91.496771443535422</v>
      </c>
      <c r="BU173">
        <v>82.182327035021402</v>
      </c>
      <c r="BV173">
        <v>126.59889965533678</v>
      </c>
      <c r="BW173">
        <v>93.934304690798285</v>
      </c>
      <c r="BX173">
        <v>113.07351129587825</v>
      </c>
      <c r="BY173">
        <v>122.80754226730532</v>
      </c>
      <c r="BZ173">
        <v>117.19639820033807</v>
      </c>
      <c r="CA173">
        <v>103.19122614771891</v>
      </c>
      <c r="CB173">
        <v>73.083161347314658</v>
      </c>
      <c r="CC173">
        <v>95.2577976638119</v>
      </c>
      <c r="CD173">
        <v>134.18730087599405</v>
      </c>
      <c r="CE173">
        <v>113.75126195003966</v>
      </c>
      <c r="CF173">
        <v>117.98458319602177</v>
      </c>
      <c r="CG173">
        <v>68.370142365932452</v>
      </c>
      <c r="CH173">
        <v>93.119162397218147</v>
      </c>
      <c r="CI173">
        <v>92.554143910194483</v>
      </c>
      <c r="CJ173">
        <v>95.456554043364577</v>
      </c>
      <c r="CK173">
        <v>112.75916917113517</v>
      </c>
      <c r="CL173">
        <v>88.330156711182724</v>
      </c>
      <c r="CM173">
        <v>87.04179296212132</v>
      </c>
      <c r="CN173">
        <v>95.787070276802424</v>
      </c>
      <c r="CO173">
        <v>100.89373433989032</v>
      </c>
      <c r="CP173">
        <v>109.63313968566158</v>
      </c>
      <c r="CQ173">
        <v>118.22951742432211</v>
      </c>
      <c r="CR173">
        <v>86.240587306560229</v>
      </c>
      <c r="CS173">
        <v>128.31588159266636</v>
      </c>
      <c r="CT173">
        <v>110.51610325061955</v>
      </c>
      <c r="CU173">
        <v>84.908155494371144</v>
      </c>
      <c r="CV173">
        <v>107.50997275257977</v>
      </c>
      <c r="CW173">
        <v>69.921819690699678</v>
      </c>
    </row>
    <row r="174" spans="1:101" x14ac:dyDescent="0.25">
      <c r="A174">
        <v>0.68253968253968256</v>
      </c>
      <c r="B174">
        <v>112.25669802269149</v>
      </c>
      <c r="C174">
        <v>79.780960620075248</v>
      </c>
      <c r="D174">
        <v>117.32541571102249</v>
      </c>
      <c r="E174">
        <v>100.11626724889835</v>
      </c>
      <c r="F174">
        <v>67.611436501544091</v>
      </c>
      <c r="G174">
        <v>86.707157658796262</v>
      </c>
      <c r="H174">
        <v>81.950819912090125</v>
      </c>
      <c r="I174">
        <v>108.64960970598578</v>
      </c>
      <c r="J174">
        <v>109.2644201029204</v>
      </c>
      <c r="K174">
        <v>91.847461186300194</v>
      </c>
      <c r="L174">
        <v>89.614502964696257</v>
      </c>
      <c r="M174">
        <v>110.60056766316204</v>
      </c>
      <c r="N174">
        <v>91.034099962313306</v>
      </c>
      <c r="O174">
        <v>108.17815411957787</v>
      </c>
      <c r="P174">
        <v>100.06292930736051</v>
      </c>
      <c r="Q174">
        <v>87.665257717386083</v>
      </c>
      <c r="R174">
        <v>80.728602971498844</v>
      </c>
      <c r="S174">
        <v>89.025338942623989</v>
      </c>
      <c r="T174">
        <v>125.12546557938579</v>
      </c>
      <c r="U174">
        <v>80.887053436799349</v>
      </c>
      <c r="V174">
        <v>94.869315124110145</v>
      </c>
      <c r="W174">
        <v>114.71761613713502</v>
      </c>
      <c r="X174">
        <v>87.014257165968615</v>
      </c>
      <c r="Y174">
        <v>68.265706810431695</v>
      </c>
      <c r="Z174">
        <v>99.706732415731622</v>
      </c>
      <c r="AA174">
        <v>102.72324274460554</v>
      </c>
      <c r="AB174">
        <v>92.593995564450751</v>
      </c>
      <c r="AC174">
        <v>115.54234537125885</v>
      </c>
      <c r="AD174">
        <v>94.571368608120224</v>
      </c>
      <c r="AE174">
        <v>83.058873849829325</v>
      </c>
      <c r="AF174">
        <v>71.694260696750405</v>
      </c>
      <c r="AG174">
        <v>79.105304499744463</v>
      </c>
      <c r="AH174">
        <v>85.308567148927494</v>
      </c>
      <c r="AI174">
        <v>120.14389919685726</v>
      </c>
      <c r="AJ174">
        <v>133.3314987923512</v>
      </c>
      <c r="AK174">
        <v>125.16393431666417</v>
      </c>
      <c r="AL174">
        <v>114.95290282400548</v>
      </c>
      <c r="AM174">
        <v>91.704680952398277</v>
      </c>
      <c r="AN174">
        <v>95.32227087254941</v>
      </c>
      <c r="AO174">
        <v>133.39607425338653</v>
      </c>
      <c r="AP174">
        <v>102.04427318180633</v>
      </c>
      <c r="AQ174">
        <v>96.279915461186278</v>
      </c>
      <c r="AR174">
        <v>87.251345689157276</v>
      </c>
      <c r="AS174">
        <v>96.997846406437858</v>
      </c>
      <c r="AT174">
        <v>81.88936234157471</v>
      </c>
      <c r="AU174">
        <v>93.173616334341688</v>
      </c>
      <c r="AV174">
        <v>84.766239913706855</v>
      </c>
      <c r="AW174">
        <v>112.20595134950095</v>
      </c>
      <c r="AX174">
        <v>92.409627279044386</v>
      </c>
      <c r="AY174">
        <v>91.83699283045361</v>
      </c>
      <c r="AZ174">
        <v>111.85544675250904</v>
      </c>
      <c r="BA174">
        <v>99.140889124086897</v>
      </c>
      <c r="BB174">
        <v>92.772127936962931</v>
      </c>
      <c r="BC174">
        <v>83.040937760671497</v>
      </c>
      <c r="BD174">
        <v>69.541183257451877</v>
      </c>
      <c r="BE174">
        <v>95.188639587615143</v>
      </c>
      <c r="BF174">
        <v>79.915939884993549</v>
      </c>
      <c r="BG174">
        <v>82.72435816194745</v>
      </c>
      <c r="BH174">
        <v>101.05181425465634</v>
      </c>
      <c r="BI174">
        <v>115.0899811694031</v>
      </c>
      <c r="BJ174">
        <v>119.39237046351261</v>
      </c>
      <c r="BK174">
        <v>119.5634930962167</v>
      </c>
      <c r="BL174">
        <v>99.163519483662697</v>
      </c>
      <c r="BM174">
        <v>112.08890535758626</v>
      </c>
      <c r="BN174">
        <v>88.443409367726304</v>
      </c>
      <c r="BO174">
        <v>113.65867531981026</v>
      </c>
      <c r="BP174">
        <v>117.17096797289578</v>
      </c>
      <c r="BQ174">
        <v>87.135828099543474</v>
      </c>
      <c r="BR174">
        <v>82.320197118344282</v>
      </c>
      <c r="BS174">
        <v>104.01516690159517</v>
      </c>
      <c r="BT174">
        <v>91.705221153719719</v>
      </c>
      <c r="BU174">
        <v>83.934869452889416</v>
      </c>
      <c r="BV174">
        <v>129.43313750537916</v>
      </c>
      <c r="BW174">
        <v>92.848554574809384</v>
      </c>
      <c r="BX174">
        <v>113.76932245914207</v>
      </c>
      <c r="BY174">
        <v>122.99734382919452</v>
      </c>
      <c r="BZ174">
        <v>117.35073528335757</v>
      </c>
      <c r="CA174">
        <v>101.8172238060119</v>
      </c>
      <c r="CB174">
        <v>73.755147816554469</v>
      </c>
      <c r="CC174">
        <v>94.420588939749763</v>
      </c>
      <c r="CD174">
        <v>134.41951595774711</v>
      </c>
      <c r="CE174">
        <v>115.11639137701752</v>
      </c>
      <c r="CF174">
        <v>118.19202183390672</v>
      </c>
      <c r="CG174">
        <v>67.222520413115745</v>
      </c>
      <c r="CH174">
        <v>92.729636424014629</v>
      </c>
      <c r="CI174">
        <v>94.173313156190432</v>
      </c>
      <c r="CJ174">
        <v>93.52353161266501</v>
      </c>
      <c r="CK174">
        <v>112.3974058449064</v>
      </c>
      <c r="CL174">
        <v>88.635290916225102</v>
      </c>
      <c r="CM174">
        <v>86.586067880776497</v>
      </c>
      <c r="CN174">
        <v>95.785854779328361</v>
      </c>
      <c r="CO174">
        <v>101.68276913323047</v>
      </c>
      <c r="CP174">
        <v>108.15595417470337</v>
      </c>
      <c r="CQ174">
        <v>117.37259659770301</v>
      </c>
      <c r="CR174">
        <v>85.955927310601496</v>
      </c>
      <c r="CS174">
        <v>130.35817357591668</v>
      </c>
      <c r="CT174">
        <v>108.65469708491833</v>
      </c>
      <c r="CU174">
        <v>83.929732823009829</v>
      </c>
      <c r="CV174">
        <v>107.46907657854035</v>
      </c>
      <c r="CW174">
        <v>71.35915117554994</v>
      </c>
    </row>
    <row r="175" spans="1:101" x14ac:dyDescent="0.25">
      <c r="A175">
        <v>0.68650793650793651</v>
      </c>
      <c r="B175">
        <v>113.40796246253475</v>
      </c>
      <c r="C175">
        <v>78.784294688093041</v>
      </c>
      <c r="D175">
        <v>117.19446581408185</v>
      </c>
      <c r="E175">
        <v>101.03264161248322</v>
      </c>
      <c r="F175">
        <v>67.812932166894839</v>
      </c>
      <c r="G175">
        <v>84.174972408637586</v>
      </c>
      <c r="H175">
        <v>83.225019647562192</v>
      </c>
      <c r="I175">
        <v>108.59318358825655</v>
      </c>
      <c r="J175">
        <v>108.1362229701751</v>
      </c>
      <c r="K175">
        <v>92.380916252311266</v>
      </c>
      <c r="L175">
        <v>87.592657512504417</v>
      </c>
      <c r="M175">
        <v>110.47801432723098</v>
      </c>
      <c r="N175">
        <v>88.500338026806062</v>
      </c>
      <c r="O175">
        <v>108.57562824738102</v>
      </c>
      <c r="P175">
        <v>99.781685377403434</v>
      </c>
      <c r="Q175">
        <v>87.035173162110382</v>
      </c>
      <c r="R175">
        <v>81.122204986554337</v>
      </c>
      <c r="S175">
        <v>89.080936232579717</v>
      </c>
      <c r="T175">
        <v>126.36848532830055</v>
      </c>
      <c r="U175">
        <v>81.620410165563968</v>
      </c>
      <c r="V175">
        <v>92.08233754953163</v>
      </c>
      <c r="W175">
        <v>114.13169086264479</v>
      </c>
      <c r="X175">
        <v>85.937400859276593</v>
      </c>
      <c r="Y175">
        <v>70.03544434548084</v>
      </c>
      <c r="Z175">
        <v>98.746700954440925</v>
      </c>
      <c r="AA175">
        <v>101.97524243959452</v>
      </c>
      <c r="AB175">
        <v>93.609497787453179</v>
      </c>
      <c r="AC175">
        <v>114.57660906104776</v>
      </c>
      <c r="AD175">
        <v>95.118433118151827</v>
      </c>
      <c r="AE175">
        <v>83.889521460093604</v>
      </c>
      <c r="AF175">
        <v>71.033674479636787</v>
      </c>
      <c r="AG175">
        <v>78.125694510783916</v>
      </c>
      <c r="AH175">
        <v>82.911883830263676</v>
      </c>
      <c r="AI175">
        <v>120.34839311710601</v>
      </c>
      <c r="AJ175">
        <v>131.90777585265354</v>
      </c>
      <c r="AK175">
        <v>125.27216324612334</v>
      </c>
      <c r="AL175">
        <v>113.2007805034203</v>
      </c>
      <c r="AM175">
        <v>91.810404800886147</v>
      </c>
      <c r="AN175">
        <v>96.008417410088441</v>
      </c>
      <c r="AO175">
        <v>133.08359500960913</v>
      </c>
      <c r="AP175">
        <v>100.50507790702473</v>
      </c>
      <c r="AQ175">
        <v>98.116593538282416</v>
      </c>
      <c r="AR175">
        <v>85.453583027288559</v>
      </c>
      <c r="AS175">
        <v>95.894233828710242</v>
      </c>
      <c r="AT175">
        <v>81.641169773080449</v>
      </c>
      <c r="AU175">
        <v>92.152988205845944</v>
      </c>
      <c r="AV175">
        <v>85.352200165002913</v>
      </c>
      <c r="AW175">
        <v>111.7286511803577</v>
      </c>
      <c r="AX175">
        <v>92.772873053333242</v>
      </c>
      <c r="AY175">
        <v>89.247743999098589</v>
      </c>
      <c r="AZ175">
        <v>111.69556356126249</v>
      </c>
      <c r="BA175">
        <v>100.23819080257077</v>
      </c>
      <c r="BB175">
        <v>93.230765033050019</v>
      </c>
      <c r="BC175">
        <v>82.61392921164925</v>
      </c>
      <c r="BD175">
        <v>69.087893368026528</v>
      </c>
      <c r="BE175">
        <v>95.426812608132224</v>
      </c>
      <c r="BF175">
        <v>80.254767508768296</v>
      </c>
      <c r="BG175">
        <v>82.411567721121415</v>
      </c>
      <c r="BH175">
        <v>101.08371268722468</v>
      </c>
      <c r="BI175">
        <v>111.22247961696641</v>
      </c>
      <c r="BJ175">
        <v>121.85733340516191</v>
      </c>
      <c r="BK175">
        <v>119.87463261290209</v>
      </c>
      <c r="BL175">
        <v>99.452810055558842</v>
      </c>
      <c r="BM175">
        <v>112.64711991977025</v>
      </c>
      <c r="BN175">
        <v>87.641813183263181</v>
      </c>
      <c r="BO175">
        <v>114.17368403019253</v>
      </c>
      <c r="BP175">
        <v>116.43197558971443</v>
      </c>
      <c r="BQ175">
        <v>86.732209265070694</v>
      </c>
      <c r="BR175">
        <v>82.009730576896757</v>
      </c>
      <c r="BS175">
        <v>104.03526356006438</v>
      </c>
      <c r="BT175">
        <v>92.216538361565938</v>
      </c>
      <c r="BU175">
        <v>82.994358221672655</v>
      </c>
      <c r="BV175">
        <v>129.53803297892944</v>
      </c>
      <c r="BW175">
        <v>92.489216862837409</v>
      </c>
      <c r="BX175">
        <v>116.04881230052395</v>
      </c>
      <c r="BY175">
        <v>122.85885540313832</v>
      </c>
      <c r="BZ175">
        <v>114.9848422004813</v>
      </c>
      <c r="CA175">
        <v>102.52320508336635</v>
      </c>
      <c r="CB175">
        <v>74.070399523574082</v>
      </c>
      <c r="CC175">
        <v>95.297194926337212</v>
      </c>
      <c r="CD175">
        <v>134.84107599869813</v>
      </c>
      <c r="CE175">
        <v>113.86556808127385</v>
      </c>
      <c r="CF175">
        <v>118.21133148198756</v>
      </c>
      <c r="CG175">
        <v>68.430517011804724</v>
      </c>
      <c r="CH175">
        <v>90.842759589397858</v>
      </c>
      <c r="CI175">
        <v>95.101344164138936</v>
      </c>
      <c r="CJ175">
        <v>93.735597302029078</v>
      </c>
      <c r="CK175">
        <v>116.35920438948804</v>
      </c>
      <c r="CL175">
        <v>88.763934078628409</v>
      </c>
      <c r="CM175">
        <v>87.080467056605443</v>
      </c>
      <c r="CN175">
        <v>94.205415636483806</v>
      </c>
      <c r="CO175">
        <v>101.07953756086609</v>
      </c>
      <c r="CP175">
        <v>108.05664831149909</v>
      </c>
      <c r="CQ175">
        <v>116.68326621207493</v>
      </c>
      <c r="CR175">
        <v>86.176959651925372</v>
      </c>
      <c r="CS175">
        <v>130.20172367758735</v>
      </c>
      <c r="CT175">
        <v>108.52600392771308</v>
      </c>
      <c r="CU175">
        <v>83.710805277137979</v>
      </c>
      <c r="CV175">
        <v>108.60406513730236</v>
      </c>
      <c r="CW175">
        <v>70.75992000076036</v>
      </c>
    </row>
    <row r="176" spans="1:101" x14ac:dyDescent="0.25">
      <c r="A176">
        <v>0.69047619047619047</v>
      </c>
      <c r="B176">
        <v>113.36398293240956</v>
      </c>
      <c r="C176">
        <v>77.404444318610061</v>
      </c>
      <c r="D176">
        <v>117.61397617420928</v>
      </c>
      <c r="E176">
        <v>101.36305499885306</v>
      </c>
      <c r="F176">
        <v>66.888004266424048</v>
      </c>
      <c r="G176">
        <v>84.826420755778102</v>
      </c>
      <c r="H176">
        <v>83.033883142962793</v>
      </c>
      <c r="I176">
        <v>107.32863283236078</v>
      </c>
      <c r="J176">
        <v>107.87335758705271</v>
      </c>
      <c r="K176">
        <v>94.935838722468347</v>
      </c>
      <c r="L176">
        <v>86.429355581820019</v>
      </c>
      <c r="M176">
        <v>107.77751560755155</v>
      </c>
      <c r="N176">
        <v>87.51166213762825</v>
      </c>
      <c r="O176">
        <v>108.55687771584813</v>
      </c>
      <c r="P176">
        <v>98.837812178064809</v>
      </c>
      <c r="Q176">
        <v>86.822814241344048</v>
      </c>
      <c r="R176">
        <v>81.159553397004146</v>
      </c>
      <c r="S176">
        <v>87.993684422398431</v>
      </c>
      <c r="T176">
        <v>125.90875057932134</v>
      </c>
      <c r="U176">
        <v>82.961947804195475</v>
      </c>
      <c r="V176">
        <v>92.866685542020917</v>
      </c>
      <c r="W176">
        <v>112.62708610711047</v>
      </c>
      <c r="X176">
        <v>86.189805141590853</v>
      </c>
      <c r="Y176">
        <v>69.404667730307963</v>
      </c>
      <c r="Z176">
        <v>98.68440196423721</v>
      </c>
      <c r="AA176">
        <v>103.26587735458752</v>
      </c>
      <c r="AB176">
        <v>91.777416594642659</v>
      </c>
      <c r="AC176">
        <v>114.41094391771833</v>
      </c>
      <c r="AD176">
        <v>95.258437324786442</v>
      </c>
      <c r="AE176">
        <v>85.267577976144068</v>
      </c>
      <c r="AF176">
        <v>70.425864450592442</v>
      </c>
      <c r="AG176">
        <v>79.086057685244569</v>
      </c>
      <c r="AH176">
        <v>81.096956496514338</v>
      </c>
      <c r="AI176">
        <v>119.23772531719703</v>
      </c>
      <c r="AJ176">
        <v>133.85073931217522</v>
      </c>
      <c r="AK176">
        <v>127.32602630172067</v>
      </c>
      <c r="AL176">
        <v>112.43955631058617</v>
      </c>
      <c r="AM176">
        <v>94.260112305296985</v>
      </c>
      <c r="AN176">
        <v>97.647707234369719</v>
      </c>
      <c r="AO176">
        <v>132.80526439446794</v>
      </c>
      <c r="AP176">
        <v>102.2130618027484</v>
      </c>
      <c r="AQ176">
        <v>98.283426301803814</v>
      </c>
      <c r="AR176">
        <v>85.621695113333274</v>
      </c>
      <c r="AS176">
        <v>95.773201584430012</v>
      </c>
      <c r="AT176">
        <v>82.233092964611089</v>
      </c>
      <c r="AU176">
        <v>92.453962772318391</v>
      </c>
      <c r="AV176">
        <v>84.784465571728546</v>
      </c>
      <c r="AW176">
        <v>110.81250455847545</v>
      </c>
      <c r="AX176">
        <v>93.804190748595204</v>
      </c>
      <c r="AY176">
        <v>87.146492782718354</v>
      </c>
      <c r="AZ176">
        <v>113.06409522743806</v>
      </c>
      <c r="BA176">
        <v>99.754887861989445</v>
      </c>
      <c r="BB176">
        <v>93.310855089316675</v>
      </c>
      <c r="BC176">
        <v>84.92353669850138</v>
      </c>
      <c r="BD176">
        <v>68.120016575946906</v>
      </c>
      <c r="BE176">
        <v>95.485992819280085</v>
      </c>
      <c r="BF176">
        <v>80.152045236852899</v>
      </c>
      <c r="BG176">
        <v>83.608865907668033</v>
      </c>
      <c r="BH176">
        <v>100.78562231425275</v>
      </c>
      <c r="BI176">
        <v>112.36520946092915</v>
      </c>
      <c r="BJ176">
        <v>121.65047800369219</v>
      </c>
      <c r="BK176">
        <v>119.28128601345759</v>
      </c>
      <c r="BL176">
        <v>98.037091679409826</v>
      </c>
      <c r="BM176">
        <v>112.44099822219405</v>
      </c>
      <c r="BN176">
        <v>87.858152941710671</v>
      </c>
      <c r="BO176">
        <v>113.45257618447719</v>
      </c>
      <c r="BP176">
        <v>112.79213457430733</v>
      </c>
      <c r="BQ176">
        <v>83.57369853386659</v>
      </c>
      <c r="BR176">
        <v>81.120120014332812</v>
      </c>
      <c r="BS176">
        <v>105.79279632469151</v>
      </c>
      <c r="BT176">
        <v>89.369099748075911</v>
      </c>
      <c r="BU176">
        <v>82.269782439683169</v>
      </c>
      <c r="BV176">
        <v>131.49492269678981</v>
      </c>
      <c r="BW176">
        <v>92.63384855023611</v>
      </c>
      <c r="BX176">
        <v>115.46138803952653</v>
      </c>
      <c r="BY176">
        <v>121.54997143687881</v>
      </c>
      <c r="BZ176">
        <v>114.93276027311175</v>
      </c>
      <c r="CA176">
        <v>104.09247449911901</v>
      </c>
      <c r="CB176">
        <v>74.033582194572773</v>
      </c>
      <c r="CC176">
        <v>94.015117943819163</v>
      </c>
      <c r="CD176">
        <v>132.61708262078963</v>
      </c>
      <c r="CE176">
        <v>115.17723528551386</v>
      </c>
      <c r="CF176">
        <v>116.6329894225513</v>
      </c>
      <c r="CG176">
        <v>68.650297398794663</v>
      </c>
      <c r="CH176">
        <v>88.913808328487107</v>
      </c>
      <c r="CI176">
        <v>95.099257708439353</v>
      </c>
      <c r="CJ176">
        <v>93.060549786100339</v>
      </c>
      <c r="CK176">
        <v>115.81161455556882</v>
      </c>
      <c r="CL176">
        <v>90.413819845783337</v>
      </c>
      <c r="CM176">
        <v>86.605132877905746</v>
      </c>
      <c r="CN176">
        <v>92.827230096179122</v>
      </c>
      <c r="CO176">
        <v>100.85079269199528</v>
      </c>
      <c r="CP176">
        <v>108.3477896608954</v>
      </c>
      <c r="CQ176">
        <v>119.45933701476082</v>
      </c>
      <c r="CR176">
        <v>84.913308232414224</v>
      </c>
      <c r="CS176">
        <v>128.1385015122454</v>
      </c>
      <c r="CT176">
        <v>106.82963848593845</v>
      </c>
      <c r="CU176">
        <v>83.18969116983817</v>
      </c>
      <c r="CV176">
        <v>112.48289172358103</v>
      </c>
      <c r="CW176">
        <v>71.918684067306415</v>
      </c>
    </row>
    <row r="177" spans="1:101" x14ac:dyDescent="0.25">
      <c r="A177">
        <v>0.69444444444444442</v>
      </c>
      <c r="B177">
        <v>114.66922796615768</v>
      </c>
      <c r="C177">
        <v>77.929417487116524</v>
      </c>
      <c r="D177">
        <v>117.64438638307006</v>
      </c>
      <c r="E177">
        <v>101.72826905846919</v>
      </c>
      <c r="F177">
        <v>67.322663118624533</v>
      </c>
      <c r="G177">
        <v>83.770821257846677</v>
      </c>
      <c r="H177">
        <v>83.896592418691839</v>
      </c>
      <c r="I177">
        <v>108.05236236283234</v>
      </c>
      <c r="J177">
        <v>107.79705239652282</v>
      </c>
      <c r="K177">
        <v>95.285814480323637</v>
      </c>
      <c r="L177">
        <v>85.484171893660573</v>
      </c>
      <c r="M177">
        <v>108.84866205887923</v>
      </c>
      <c r="N177">
        <v>87.91485968970747</v>
      </c>
      <c r="O177">
        <v>106.91500979479983</v>
      </c>
      <c r="P177">
        <v>98.20761642758147</v>
      </c>
      <c r="Q177">
        <v>84.662383840740489</v>
      </c>
      <c r="R177">
        <v>82.620644898925192</v>
      </c>
      <c r="S177">
        <v>89.801063155126258</v>
      </c>
      <c r="T177">
        <v>129.99603277526816</v>
      </c>
      <c r="U177">
        <v>83.991192018195022</v>
      </c>
      <c r="V177">
        <v>92.234511674315371</v>
      </c>
      <c r="W177">
        <v>113.2046132147331</v>
      </c>
      <c r="X177">
        <v>85.798682172745018</v>
      </c>
      <c r="Y177">
        <v>70.504750278115637</v>
      </c>
      <c r="Z177">
        <v>101.7540584003392</v>
      </c>
      <c r="AA177">
        <v>101.03719879091349</v>
      </c>
      <c r="AB177">
        <v>92.593190527806357</v>
      </c>
      <c r="AC177">
        <v>112.68173365572189</v>
      </c>
      <c r="AD177">
        <v>95.240773010549432</v>
      </c>
      <c r="AE177">
        <v>84.109266064711264</v>
      </c>
      <c r="AF177">
        <v>71.169053373382567</v>
      </c>
      <c r="AG177">
        <v>79.503178520499262</v>
      </c>
      <c r="AH177">
        <v>81.180786502153765</v>
      </c>
      <c r="AI177">
        <v>118.19809223423181</v>
      </c>
      <c r="AJ177">
        <v>133.11478981757583</v>
      </c>
      <c r="AK177">
        <v>130.15389699572046</v>
      </c>
      <c r="AL177">
        <v>110.54017169304498</v>
      </c>
      <c r="AM177">
        <v>95.789295841419772</v>
      </c>
      <c r="AN177">
        <v>97.537629562741515</v>
      </c>
      <c r="AO177">
        <v>133.54686879214924</v>
      </c>
      <c r="AP177">
        <v>101.85000773069682</v>
      </c>
      <c r="AQ177">
        <v>99.868224714732747</v>
      </c>
      <c r="AR177">
        <v>85.767121607381</v>
      </c>
      <c r="AS177">
        <v>96.466900043803079</v>
      </c>
      <c r="AT177">
        <v>83.68781792547189</v>
      </c>
      <c r="AU177">
        <v>91.785527796795662</v>
      </c>
      <c r="AV177">
        <v>83.90618363070088</v>
      </c>
      <c r="AW177">
        <v>109.93486915048442</v>
      </c>
      <c r="AX177">
        <v>93.515393914533348</v>
      </c>
      <c r="AY177">
        <v>86.713897280819836</v>
      </c>
      <c r="AZ177">
        <v>112.1988134097252</v>
      </c>
      <c r="BA177">
        <v>100.53105108693686</v>
      </c>
      <c r="BB177">
        <v>94.42928453340663</v>
      </c>
      <c r="BC177">
        <v>85.287403425908209</v>
      </c>
      <c r="BD177">
        <v>69.054620865623747</v>
      </c>
      <c r="BE177">
        <v>96.44089109241537</v>
      </c>
      <c r="BF177">
        <v>79.948545274612044</v>
      </c>
      <c r="BG177">
        <v>85.221132453951881</v>
      </c>
      <c r="BH177">
        <v>100.21556728018398</v>
      </c>
      <c r="BI177">
        <v>111.80064251494726</v>
      </c>
      <c r="BJ177">
        <v>122.29159494166686</v>
      </c>
      <c r="BK177">
        <v>118.47141407663787</v>
      </c>
      <c r="BL177">
        <v>97.304350937641743</v>
      </c>
      <c r="BM177">
        <v>112.71898277844105</v>
      </c>
      <c r="BN177">
        <v>87.224765246620066</v>
      </c>
      <c r="BO177">
        <v>109.94171085259416</v>
      </c>
      <c r="BP177">
        <v>113.01923866767119</v>
      </c>
      <c r="BQ177">
        <v>84.951682351078972</v>
      </c>
      <c r="BR177">
        <v>80.477452803838062</v>
      </c>
      <c r="BS177">
        <v>106.16635486665558</v>
      </c>
      <c r="BT177">
        <v>88.765519552147452</v>
      </c>
      <c r="BU177">
        <v>84.613715256147628</v>
      </c>
      <c r="BV177">
        <v>133.12237221292423</v>
      </c>
      <c r="BW177">
        <v>94.161777263387336</v>
      </c>
      <c r="BX177">
        <v>116.83892802228897</v>
      </c>
      <c r="BY177">
        <v>122.57440482293258</v>
      </c>
      <c r="BZ177">
        <v>114.85041889839728</v>
      </c>
      <c r="CA177">
        <v>105.99929277756071</v>
      </c>
      <c r="CB177">
        <v>74.703064614328625</v>
      </c>
      <c r="CC177">
        <v>93.571193285115356</v>
      </c>
      <c r="CD177">
        <v>135.00508336939831</v>
      </c>
      <c r="CE177">
        <v>117.95160755434287</v>
      </c>
      <c r="CF177">
        <v>119.22616967106565</v>
      </c>
      <c r="CG177">
        <v>67.995612235251031</v>
      </c>
      <c r="CH177">
        <v>87.745045548103661</v>
      </c>
      <c r="CI177">
        <v>95.343562311948631</v>
      </c>
      <c r="CJ177">
        <v>93.12124786907529</v>
      </c>
      <c r="CK177">
        <v>112.98867689894674</v>
      </c>
      <c r="CL177">
        <v>90.07830791854343</v>
      </c>
      <c r="CM177">
        <v>86.744418984673445</v>
      </c>
      <c r="CN177">
        <v>93.835248396098336</v>
      </c>
      <c r="CO177">
        <v>101.42604137167748</v>
      </c>
      <c r="CP177">
        <v>106.72111238336457</v>
      </c>
      <c r="CQ177">
        <v>121.62996987791129</v>
      </c>
      <c r="CR177">
        <v>84.681306217417898</v>
      </c>
      <c r="CS177">
        <v>127.48021436241442</v>
      </c>
      <c r="CT177">
        <v>104.84895000471462</v>
      </c>
      <c r="CU177">
        <v>85.697392247875172</v>
      </c>
      <c r="CV177">
        <v>111.32927005479594</v>
      </c>
      <c r="CW177">
        <v>71.790189398181212</v>
      </c>
    </row>
    <row r="178" spans="1:101" x14ac:dyDescent="0.25">
      <c r="A178">
        <v>0.69841269841269837</v>
      </c>
      <c r="B178">
        <v>110.6473761791694</v>
      </c>
      <c r="C178">
        <v>76.721431896505749</v>
      </c>
      <c r="D178">
        <v>116.6217521626717</v>
      </c>
      <c r="E178">
        <v>101.57948982409688</v>
      </c>
      <c r="F178">
        <v>68.348139111560798</v>
      </c>
      <c r="G178">
        <v>83.834783331862639</v>
      </c>
      <c r="H178">
        <v>82.96494065427278</v>
      </c>
      <c r="I178">
        <v>108.96356208974325</v>
      </c>
      <c r="J178">
        <v>108.21755543196684</v>
      </c>
      <c r="K178">
        <v>95.301666910824821</v>
      </c>
      <c r="L178">
        <v>85.092294608216889</v>
      </c>
      <c r="M178">
        <v>109.31869785076842</v>
      </c>
      <c r="N178">
        <v>88.740831823624845</v>
      </c>
      <c r="O178">
        <v>108.84366075908942</v>
      </c>
      <c r="P178">
        <v>100.14195658541747</v>
      </c>
      <c r="Q178">
        <v>84.95950465100556</v>
      </c>
      <c r="R178">
        <v>81.511621411207827</v>
      </c>
      <c r="S178">
        <v>91.223667544209931</v>
      </c>
      <c r="T178">
        <v>129.42419798185159</v>
      </c>
      <c r="U178">
        <v>83.779110891415002</v>
      </c>
      <c r="V178">
        <v>93.182789067772916</v>
      </c>
      <c r="W178">
        <v>114.37367956766431</v>
      </c>
      <c r="X178">
        <v>85.281666657507685</v>
      </c>
      <c r="Y178">
        <v>69.163244552751678</v>
      </c>
      <c r="Z178">
        <v>99.380310312010664</v>
      </c>
      <c r="AA178">
        <v>100.14088953539215</v>
      </c>
      <c r="AB178">
        <v>93.308972440764521</v>
      </c>
      <c r="AC178">
        <v>113.79752453989941</v>
      </c>
      <c r="AD178">
        <v>94.982012739501883</v>
      </c>
      <c r="AE178">
        <v>82.80007303671357</v>
      </c>
      <c r="AF178">
        <v>71.889944589991885</v>
      </c>
      <c r="AG178">
        <v>78.086200637410826</v>
      </c>
      <c r="AH178">
        <v>81.890462490791251</v>
      </c>
      <c r="AI178">
        <v>118.24526274737525</v>
      </c>
      <c r="AJ178">
        <v>135.55770489527831</v>
      </c>
      <c r="AK178">
        <v>130.96512158906776</v>
      </c>
      <c r="AL178">
        <v>108.84484448643747</v>
      </c>
      <c r="AM178">
        <v>96.954099341993683</v>
      </c>
      <c r="AN178">
        <v>98.688842874043644</v>
      </c>
      <c r="AO178">
        <v>134.05158250002651</v>
      </c>
      <c r="AP178">
        <v>102.87485166997088</v>
      </c>
      <c r="AQ178">
        <v>100.46453850191529</v>
      </c>
      <c r="AR178">
        <v>85.54465284278541</v>
      </c>
      <c r="AS178">
        <v>94.98028685136056</v>
      </c>
      <c r="AT178">
        <v>83.266856356547606</v>
      </c>
      <c r="AU178">
        <v>93.570406498012133</v>
      </c>
      <c r="AV178">
        <v>85.228944352494267</v>
      </c>
      <c r="AW178">
        <v>110.49528713629823</v>
      </c>
      <c r="AX178">
        <v>93.790880601651679</v>
      </c>
      <c r="AY178">
        <v>87.337491531674473</v>
      </c>
      <c r="AZ178">
        <v>112.85736254474695</v>
      </c>
      <c r="BA178">
        <v>97.640961042991478</v>
      </c>
      <c r="BB178">
        <v>94.69590519465828</v>
      </c>
      <c r="BC178">
        <v>84.987800594938804</v>
      </c>
      <c r="BD178">
        <v>68.971123654059738</v>
      </c>
      <c r="BE178">
        <v>95.250952397280813</v>
      </c>
      <c r="BF178">
        <v>80.315222496887074</v>
      </c>
      <c r="BG178">
        <v>85.443110976496612</v>
      </c>
      <c r="BH178">
        <v>99.043393257830914</v>
      </c>
      <c r="BI178">
        <v>111.29911546549117</v>
      </c>
      <c r="BJ178">
        <v>121.53243150660467</v>
      </c>
      <c r="BK178">
        <v>117.008751704902</v>
      </c>
      <c r="BL178">
        <v>93.933588464878184</v>
      </c>
      <c r="BM178">
        <v>110.93188077206335</v>
      </c>
      <c r="BN178">
        <v>86.956170523029527</v>
      </c>
      <c r="BO178">
        <v>109.01456646216671</v>
      </c>
      <c r="BP178">
        <v>112.56706728318379</v>
      </c>
      <c r="BQ178">
        <v>83.763009479241447</v>
      </c>
      <c r="BR178">
        <v>82.586102029714823</v>
      </c>
      <c r="BS178">
        <v>105.1380230509956</v>
      </c>
      <c r="BT178">
        <v>91.110640077753075</v>
      </c>
      <c r="BU178">
        <v>84.466641998501586</v>
      </c>
      <c r="BV178">
        <v>132.45896337412813</v>
      </c>
      <c r="BW178">
        <v>94.752166322053185</v>
      </c>
      <c r="BX178">
        <v>117.83051804211557</v>
      </c>
      <c r="BY178">
        <v>121.72190916561884</v>
      </c>
      <c r="BZ178">
        <v>112.66270503701793</v>
      </c>
      <c r="CA178">
        <v>106.10893070546729</v>
      </c>
      <c r="CB178">
        <v>75.752958171895045</v>
      </c>
      <c r="CC178">
        <v>92.412515914952408</v>
      </c>
      <c r="CD178">
        <v>137.65808054727947</v>
      </c>
      <c r="CE178">
        <v>119.63387534618134</v>
      </c>
      <c r="CF178">
        <v>120.312202387765</v>
      </c>
      <c r="CG178">
        <v>68.736730531997381</v>
      </c>
      <c r="CH178">
        <v>85.711614645413491</v>
      </c>
      <c r="CI178">
        <v>93.5917936957254</v>
      </c>
      <c r="CJ178">
        <v>91.798312595524351</v>
      </c>
      <c r="CK178">
        <v>111.88528700168233</v>
      </c>
      <c r="CL178">
        <v>90.512198643554768</v>
      </c>
      <c r="CM178">
        <v>87.507062299841493</v>
      </c>
      <c r="CN178">
        <v>95.29929443227077</v>
      </c>
      <c r="CO178">
        <v>101.90430753218843</v>
      </c>
      <c r="CP178">
        <v>106.20775641113292</v>
      </c>
      <c r="CQ178">
        <v>122.92485350759731</v>
      </c>
      <c r="CR178">
        <v>83.913006914432046</v>
      </c>
      <c r="CS178">
        <v>127.82289283026117</v>
      </c>
      <c r="CT178">
        <v>107.00723016264942</v>
      </c>
      <c r="CU178">
        <v>85.1953622738842</v>
      </c>
      <c r="CV178">
        <v>111.66717398033154</v>
      </c>
      <c r="CW178">
        <v>72.494043992454081</v>
      </c>
    </row>
    <row r="179" spans="1:101" x14ac:dyDescent="0.25">
      <c r="A179">
        <v>0.70238095238095233</v>
      </c>
      <c r="B179">
        <v>111.06772419360294</v>
      </c>
      <c r="C179">
        <v>77.401029017367904</v>
      </c>
      <c r="D179">
        <v>116.42926996423684</v>
      </c>
      <c r="E179">
        <v>98.102368786397236</v>
      </c>
      <c r="F179">
        <v>68.159070240366106</v>
      </c>
      <c r="G179">
        <v>82.763714602488307</v>
      </c>
      <c r="H179">
        <v>82.156492665954588</v>
      </c>
      <c r="I179">
        <v>108.70411727943549</v>
      </c>
      <c r="J179">
        <v>110.62634849138918</v>
      </c>
      <c r="K179">
        <v>94.164202756566453</v>
      </c>
      <c r="L179">
        <v>85.421803513493501</v>
      </c>
      <c r="M179">
        <v>108.90446221478733</v>
      </c>
      <c r="N179">
        <v>88.96621679664942</v>
      </c>
      <c r="O179">
        <v>107.66975102170633</v>
      </c>
      <c r="P179">
        <v>98.569229398801241</v>
      </c>
      <c r="Q179">
        <v>84.641948006585039</v>
      </c>
      <c r="R179">
        <v>82.586476760971195</v>
      </c>
      <c r="S179">
        <v>92.494714416862408</v>
      </c>
      <c r="T179">
        <v>128.87371049249481</v>
      </c>
      <c r="U179">
        <v>82.864318432901243</v>
      </c>
      <c r="V179">
        <v>93.463932750305361</v>
      </c>
      <c r="W179">
        <v>112.20852359160034</v>
      </c>
      <c r="X179">
        <v>84.899731124210291</v>
      </c>
      <c r="Y179">
        <v>69.960382522379987</v>
      </c>
      <c r="Z179">
        <v>100.90931501976985</v>
      </c>
      <c r="AA179">
        <v>102.04992170620604</v>
      </c>
      <c r="AB179">
        <v>92.636523874097108</v>
      </c>
      <c r="AC179">
        <v>113.88703111789204</v>
      </c>
      <c r="AD179">
        <v>93.053317352036004</v>
      </c>
      <c r="AE179">
        <v>83.915498432925958</v>
      </c>
      <c r="AF179">
        <v>72.079562687741458</v>
      </c>
      <c r="AG179">
        <v>79.007247839853221</v>
      </c>
      <c r="AH179">
        <v>82.321374846642698</v>
      </c>
      <c r="AI179">
        <v>118.13319402593359</v>
      </c>
      <c r="AJ179">
        <v>138.60119573562253</v>
      </c>
      <c r="AK179">
        <v>130.86512562494048</v>
      </c>
      <c r="AL179">
        <v>108.99153300409832</v>
      </c>
      <c r="AM179">
        <v>97.469063524037679</v>
      </c>
      <c r="AN179">
        <v>98.256462156219399</v>
      </c>
      <c r="AO179">
        <v>134.02357734142589</v>
      </c>
      <c r="AP179">
        <v>103.83179430167871</v>
      </c>
      <c r="AQ179">
        <v>100.68985641781009</v>
      </c>
      <c r="AR179">
        <v>88.305768262880321</v>
      </c>
      <c r="AS179">
        <v>93.688392743899726</v>
      </c>
      <c r="AT179">
        <v>83.710968158394792</v>
      </c>
      <c r="AU179">
        <v>93.808475293610414</v>
      </c>
      <c r="AV179">
        <v>84.659347298503491</v>
      </c>
      <c r="AW179">
        <v>112.48854812727173</v>
      </c>
      <c r="AX179">
        <v>94.799314407731018</v>
      </c>
      <c r="AY179">
        <v>86.847824973183876</v>
      </c>
      <c r="AZ179">
        <v>115.71583449652363</v>
      </c>
      <c r="BA179">
        <v>97.969317396518633</v>
      </c>
      <c r="BB179">
        <v>91.887992735457388</v>
      </c>
      <c r="BC179">
        <v>85.552712502114503</v>
      </c>
      <c r="BD179">
        <v>70.74379441992761</v>
      </c>
      <c r="BE179">
        <v>94.251871203287308</v>
      </c>
      <c r="BF179">
        <v>79.938825919349753</v>
      </c>
      <c r="BG179">
        <v>86.499711096596826</v>
      </c>
      <c r="BH179">
        <v>99.04648695334329</v>
      </c>
      <c r="BI179">
        <v>114.00725358688719</v>
      </c>
      <c r="BJ179">
        <v>120.06924963421554</v>
      </c>
      <c r="BK179">
        <v>115.27866474032793</v>
      </c>
      <c r="BL179">
        <v>97.410159419541031</v>
      </c>
      <c r="BM179">
        <v>110.67217709424509</v>
      </c>
      <c r="BN179">
        <v>84.778802701969312</v>
      </c>
      <c r="BO179">
        <v>107.79813572711734</v>
      </c>
      <c r="BP179">
        <v>111.18865930299648</v>
      </c>
      <c r="BQ179">
        <v>83.297303218959698</v>
      </c>
      <c r="BR179">
        <v>83.254331134636175</v>
      </c>
      <c r="BS179">
        <v>107.08299372494035</v>
      </c>
      <c r="BT179">
        <v>93.035341649686202</v>
      </c>
      <c r="BU179">
        <v>84.998644484563613</v>
      </c>
      <c r="BV179">
        <v>132.01411892516373</v>
      </c>
      <c r="BW179">
        <v>94.677856343543979</v>
      </c>
      <c r="BX179">
        <v>118.04313338567641</v>
      </c>
      <c r="BY179">
        <v>122.87871412320099</v>
      </c>
      <c r="BZ179">
        <v>111.97585939025343</v>
      </c>
      <c r="CA179">
        <v>105.08031747982473</v>
      </c>
      <c r="CB179">
        <v>75.589323964095996</v>
      </c>
      <c r="CC179">
        <v>90.858130708944515</v>
      </c>
      <c r="CD179">
        <v>135.12542336785003</v>
      </c>
      <c r="CE179">
        <v>120.88780332789059</v>
      </c>
      <c r="CF179">
        <v>119.40883606305482</v>
      </c>
      <c r="CG179">
        <v>68.512368411917123</v>
      </c>
      <c r="CH179">
        <v>85.674993524912793</v>
      </c>
      <c r="CI179">
        <v>92.035052395012826</v>
      </c>
      <c r="CJ179">
        <v>89.733816906119159</v>
      </c>
      <c r="CK179">
        <v>112.68026792380667</v>
      </c>
      <c r="CL179">
        <v>90.91885631765895</v>
      </c>
      <c r="CM179">
        <v>86.737863645602147</v>
      </c>
      <c r="CN179">
        <v>96.933123633931999</v>
      </c>
      <c r="CO179">
        <v>101.21751526185405</v>
      </c>
      <c r="CP179">
        <v>107.61274787132206</v>
      </c>
      <c r="CQ179">
        <v>123.45809240394453</v>
      </c>
      <c r="CR179">
        <v>83.513214796916685</v>
      </c>
      <c r="CS179">
        <v>128.47922275579489</v>
      </c>
      <c r="CT179">
        <v>107.705345717323</v>
      </c>
      <c r="CU179">
        <v>86.626359331388059</v>
      </c>
      <c r="CV179">
        <v>109.49459850570264</v>
      </c>
      <c r="CW179">
        <v>72.634311987267452</v>
      </c>
    </row>
    <row r="180" spans="1:101" x14ac:dyDescent="0.25">
      <c r="A180">
        <v>0.70634920634920628</v>
      </c>
      <c r="B180">
        <v>109.91504045418965</v>
      </c>
      <c r="C180">
        <v>76.456784154463989</v>
      </c>
      <c r="D180">
        <v>116.5778596753122</v>
      </c>
      <c r="E180">
        <v>96.378452935949312</v>
      </c>
      <c r="F180">
        <v>68.129471189911712</v>
      </c>
      <c r="G180">
        <v>80.918296349987969</v>
      </c>
      <c r="H180">
        <v>81.967615111035201</v>
      </c>
      <c r="I180">
        <v>110.46170661453364</v>
      </c>
      <c r="J180">
        <v>110.90256027482751</v>
      </c>
      <c r="K180">
        <v>92.699530404097473</v>
      </c>
      <c r="L180">
        <v>85.371899828059199</v>
      </c>
      <c r="M180">
        <v>107.65495881207266</v>
      </c>
      <c r="N180">
        <v>88.986826080373945</v>
      </c>
      <c r="O180">
        <v>106.60686489690362</v>
      </c>
      <c r="P180">
        <v>98.107646029787503</v>
      </c>
      <c r="Q180">
        <v>84.340829440236433</v>
      </c>
      <c r="R180">
        <v>82.718191230274499</v>
      </c>
      <c r="S180">
        <v>92.357418365561713</v>
      </c>
      <c r="T180">
        <v>131.57606757700532</v>
      </c>
      <c r="U180">
        <v>82.131626306417445</v>
      </c>
      <c r="V180">
        <v>92.617071001085307</v>
      </c>
      <c r="W180">
        <v>110.81144719884878</v>
      </c>
      <c r="X180">
        <v>84.678097438042599</v>
      </c>
      <c r="Y180">
        <v>70.42185920093165</v>
      </c>
      <c r="Z180">
        <v>100.37933713792698</v>
      </c>
      <c r="AA180">
        <v>103.91935510191603</v>
      </c>
      <c r="AB180">
        <v>91.496997355300337</v>
      </c>
      <c r="AC180">
        <v>116.90155132574631</v>
      </c>
      <c r="AD180">
        <v>94.488643648323574</v>
      </c>
      <c r="AE180">
        <v>84.149655291289577</v>
      </c>
      <c r="AF180">
        <v>72.973882380721733</v>
      </c>
      <c r="AG180">
        <v>79.126513732865206</v>
      </c>
      <c r="AH180">
        <v>81.297915507848359</v>
      </c>
      <c r="AI180">
        <v>117.08180450360592</v>
      </c>
      <c r="AJ180">
        <v>137.88207275186733</v>
      </c>
      <c r="AK180">
        <v>128.92459823628943</v>
      </c>
      <c r="AL180">
        <v>109.6492856146685</v>
      </c>
      <c r="AM180">
        <v>96.5179453929141</v>
      </c>
      <c r="AN180">
        <v>99.432362978904067</v>
      </c>
      <c r="AO180">
        <v>134.69188803185716</v>
      </c>
      <c r="AP180">
        <v>102.89231908837175</v>
      </c>
      <c r="AQ180">
        <v>99.181415531164518</v>
      </c>
      <c r="AR180">
        <v>88.891248436481106</v>
      </c>
      <c r="AS180">
        <v>93.301016328076912</v>
      </c>
      <c r="AT180">
        <v>84.778141738293513</v>
      </c>
      <c r="AU180">
        <v>94.684486597995615</v>
      </c>
      <c r="AV180">
        <v>84.959684755463741</v>
      </c>
      <c r="AW180">
        <v>113.38315647635652</v>
      </c>
      <c r="AX180">
        <v>95.736110604420219</v>
      </c>
      <c r="AY180">
        <v>86.185209315265666</v>
      </c>
      <c r="AZ180">
        <v>115.57548568912421</v>
      </c>
      <c r="BA180">
        <v>97.845797114468638</v>
      </c>
      <c r="BB180">
        <v>92.128768834285424</v>
      </c>
      <c r="BC180">
        <v>87.48374214169192</v>
      </c>
      <c r="BD180">
        <v>70.530396306618655</v>
      </c>
      <c r="BE180">
        <v>94.285212362783625</v>
      </c>
      <c r="BF180">
        <v>77.916392107959339</v>
      </c>
      <c r="BG180">
        <v>86.300281228704037</v>
      </c>
      <c r="BH180">
        <v>100.31745258891671</v>
      </c>
      <c r="BI180">
        <v>112.21148374519167</v>
      </c>
      <c r="BJ180">
        <v>118.32697575096978</v>
      </c>
      <c r="BK180">
        <v>115.31807671099646</v>
      </c>
      <c r="BL180">
        <v>97.192546848798926</v>
      </c>
      <c r="BM180">
        <v>111.40931774054044</v>
      </c>
      <c r="BN180">
        <v>83.755405345433104</v>
      </c>
      <c r="BO180">
        <v>107.09352936672842</v>
      </c>
      <c r="BP180">
        <v>109.09643134921075</v>
      </c>
      <c r="BQ180">
        <v>81.168122095794303</v>
      </c>
      <c r="BR180">
        <v>83.750587246520112</v>
      </c>
      <c r="BS180">
        <v>105.6283120592184</v>
      </c>
      <c r="BT180">
        <v>94.570672572382989</v>
      </c>
      <c r="BU180">
        <v>82.895755871982104</v>
      </c>
      <c r="BV180">
        <v>131.77351360140733</v>
      </c>
      <c r="BW180">
        <v>95.017596561177811</v>
      </c>
      <c r="BX180">
        <v>117.44795142120536</v>
      </c>
      <c r="BY180">
        <v>125.14794095467752</v>
      </c>
      <c r="BZ180">
        <v>111.89726836338747</v>
      </c>
      <c r="CA180">
        <v>105.28662841491678</v>
      </c>
      <c r="CB180">
        <v>73.975374860831721</v>
      </c>
      <c r="CC180">
        <v>89.879887777250005</v>
      </c>
      <c r="CD180">
        <v>132.57956065598449</v>
      </c>
      <c r="CE180">
        <v>118.75490892308585</v>
      </c>
      <c r="CF180">
        <v>121.3562508927116</v>
      </c>
      <c r="CG180">
        <v>68.60644303739663</v>
      </c>
      <c r="CH180">
        <v>86.341562173377923</v>
      </c>
      <c r="CI180">
        <v>92.035977625356296</v>
      </c>
      <c r="CJ180">
        <v>88.074554876288218</v>
      </c>
      <c r="CK180">
        <v>114.88049458561012</v>
      </c>
      <c r="CL180">
        <v>90.159892218368924</v>
      </c>
      <c r="CM180">
        <v>86.513403186006713</v>
      </c>
      <c r="CN180">
        <v>98.983970269445678</v>
      </c>
      <c r="CO180">
        <v>101.50715542738627</v>
      </c>
      <c r="CP180">
        <v>108.16776190407053</v>
      </c>
      <c r="CQ180">
        <v>124.15530035668374</v>
      </c>
      <c r="CR180">
        <v>82.630703224531345</v>
      </c>
      <c r="CS180">
        <v>131.51467990255915</v>
      </c>
      <c r="CT180">
        <v>106.68671449392946</v>
      </c>
      <c r="CU180">
        <v>86.212866944657449</v>
      </c>
      <c r="CV180">
        <v>110.28569512795126</v>
      </c>
      <c r="CW180">
        <v>73.357088020011375</v>
      </c>
    </row>
    <row r="181" spans="1:101" x14ac:dyDescent="0.25">
      <c r="A181">
        <v>0.71031746031746024</v>
      </c>
      <c r="B181">
        <v>109.28943828440262</v>
      </c>
      <c r="C181">
        <v>74.924352149191733</v>
      </c>
      <c r="D181">
        <v>115.96416329706364</v>
      </c>
      <c r="E181">
        <v>97.770639312316746</v>
      </c>
      <c r="F181">
        <v>68.077365696036125</v>
      </c>
      <c r="G181">
        <v>80.285969495315257</v>
      </c>
      <c r="H181">
        <v>80.542922690648354</v>
      </c>
      <c r="I181">
        <v>109.0234283386696</v>
      </c>
      <c r="J181">
        <v>107.79041542726256</v>
      </c>
      <c r="K181">
        <v>93.298797162847052</v>
      </c>
      <c r="L181">
        <v>84.206105681489447</v>
      </c>
      <c r="M181">
        <v>109.07086599094765</v>
      </c>
      <c r="N181">
        <v>90.149594727593623</v>
      </c>
      <c r="O181">
        <v>107.84565898644775</v>
      </c>
      <c r="P181">
        <v>98.256287539915959</v>
      </c>
      <c r="Q181">
        <v>84.557165195825419</v>
      </c>
      <c r="R181">
        <v>81.671871904650786</v>
      </c>
      <c r="S181">
        <v>91.97533832436045</v>
      </c>
      <c r="T181">
        <v>132.02555942988272</v>
      </c>
      <c r="U181">
        <v>81.254812548899395</v>
      </c>
      <c r="V181">
        <v>92.173418098353864</v>
      </c>
      <c r="W181">
        <v>110.19480347112508</v>
      </c>
      <c r="X181">
        <v>85.823995222743292</v>
      </c>
      <c r="Y181">
        <v>71.185871336496163</v>
      </c>
      <c r="Z181">
        <v>98.800873858441733</v>
      </c>
      <c r="AA181">
        <v>105.81815368936255</v>
      </c>
      <c r="AB181">
        <v>89.97093157979856</v>
      </c>
      <c r="AC181">
        <v>117.93343989350883</v>
      </c>
      <c r="AD181">
        <v>93.965846617702368</v>
      </c>
      <c r="AE181">
        <v>84.521269071888355</v>
      </c>
      <c r="AF181">
        <v>72.622837659814195</v>
      </c>
      <c r="AG181">
        <v>79.544448040706513</v>
      </c>
      <c r="AH181">
        <v>80.434839621047317</v>
      </c>
      <c r="AI181">
        <v>115.83667974890565</v>
      </c>
      <c r="AJ181">
        <v>140.49996041217111</v>
      </c>
      <c r="AK181">
        <v>128.40462095679285</v>
      </c>
      <c r="AL181">
        <v>108.08582878112627</v>
      </c>
      <c r="AM181">
        <v>96.786827639115984</v>
      </c>
      <c r="AN181">
        <v>99.033629802881194</v>
      </c>
      <c r="AO181">
        <v>128.82318852479759</v>
      </c>
      <c r="AP181">
        <v>103.91363797593088</v>
      </c>
      <c r="AQ181">
        <v>96.976488319708608</v>
      </c>
      <c r="AR181">
        <v>88.818409768836773</v>
      </c>
      <c r="AS181">
        <v>94.770442805183293</v>
      </c>
      <c r="AT181">
        <v>83.335323227161183</v>
      </c>
      <c r="AU181">
        <v>92.388416622996218</v>
      </c>
      <c r="AV181">
        <v>84.313602991467519</v>
      </c>
      <c r="AW181">
        <v>113.96817778855522</v>
      </c>
      <c r="AX181">
        <v>94.738195206116558</v>
      </c>
      <c r="AY181">
        <v>85.565252870647754</v>
      </c>
      <c r="AZ181">
        <v>113.36575125131301</v>
      </c>
      <c r="BA181">
        <v>96.599981665754953</v>
      </c>
      <c r="BB181">
        <v>92.277935071779936</v>
      </c>
      <c r="BC181">
        <v>88.386996186857331</v>
      </c>
      <c r="BD181">
        <v>70.274369740965582</v>
      </c>
      <c r="BE181">
        <v>94.238138871918665</v>
      </c>
      <c r="BF181">
        <v>78.747206473056266</v>
      </c>
      <c r="BG181">
        <v>87.153684949604511</v>
      </c>
      <c r="BH181">
        <v>98.122831409754681</v>
      </c>
      <c r="BI181">
        <v>108.67730161087215</v>
      </c>
      <c r="BJ181">
        <v>119.99559294313674</v>
      </c>
      <c r="BK181">
        <v>116.22997586150066</v>
      </c>
      <c r="BL181">
        <v>95.330363965639464</v>
      </c>
      <c r="BM181">
        <v>110.75508359240415</v>
      </c>
      <c r="BN181">
        <v>85.247457146710246</v>
      </c>
      <c r="BO181">
        <v>106.67309518887564</v>
      </c>
      <c r="BP181">
        <v>110.01972454255117</v>
      </c>
      <c r="BQ181">
        <v>80.594337852663671</v>
      </c>
      <c r="BR181">
        <v>83.415221364666834</v>
      </c>
      <c r="BS181">
        <v>106.30349778324296</v>
      </c>
      <c r="BT181">
        <v>95.002466867416487</v>
      </c>
      <c r="BU181">
        <v>80.525022468922785</v>
      </c>
      <c r="BV181">
        <v>133.95622766458771</v>
      </c>
      <c r="BW181">
        <v>96.658518457442383</v>
      </c>
      <c r="BX181">
        <v>117.57345464666523</v>
      </c>
      <c r="BY181">
        <v>126.75772134527865</v>
      </c>
      <c r="BZ181">
        <v>111.61711913314718</v>
      </c>
      <c r="CA181">
        <v>105.33446607940944</v>
      </c>
      <c r="CB181">
        <v>73.90293106959632</v>
      </c>
      <c r="CC181">
        <v>89.583344523927579</v>
      </c>
      <c r="CD181">
        <v>130.43315766457812</v>
      </c>
      <c r="CE181">
        <v>117.65807982670563</v>
      </c>
      <c r="CF181">
        <v>122.34378511588993</v>
      </c>
      <c r="CG181">
        <v>68.653073531409305</v>
      </c>
      <c r="CH181">
        <v>85.918838983694044</v>
      </c>
      <c r="CI181">
        <v>90.050558683132095</v>
      </c>
      <c r="CJ181">
        <v>89.443879130977678</v>
      </c>
      <c r="CK181">
        <v>114.22525706876441</v>
      </c>
      <c r="CL181">
        <v>91.315877755865884</v>
      </c>
      <c r="CM181">
        <v>85.506112175253421</v>
      </c>
      <c r="CN181">
        <v>99.675786787728498</v>
      </c>
      <c r="CO181">
        <v>100.25524108120112</v>
      </c>
      <c r="CP181">
        <v>108.1691814102511</v>
      </c>
      <c r="CQ181">
        <v>122.30629965106516</v>
      </c>
      <c r="CR181">
        <v>81.915093669886147</v>
      </c>
      <c r="CS181">
        <v>132.10180748122494</v>
      </c>
      <c r="CT181">
        <v>106.64273216187679</v>
      </c>
      <c r="CU181">
        <v>86.466766322910971</v>
      </c>
      <c r="CV181">
        <v>111.39987700559547</v>
      </c>
      <c r="CW181">
        <v>73.613484569218485</v>
      </c>
    </row>
    <row r="182" spans="1:101" x14ac:dyDescent="0.25">
      <c r="A182">
        <v>0.71428571428571419</v>
      </c>
      <c r="B182">
        <v>110.29220339929978</v>
      </c>
      <c r="C182">
        <v>74.920266598283931</v>
      </c>
      <c r="D182">
        <v>114.51991702230268</v>
      </c>
      <c r="E182">
        <v>99.09042291347528</v>
      </c>
      <c r="F182">
        <v>67.669210891283328</v>
      </c>
      <c r="G182">
        <v>79.968692999295584</v>
      </c>
      <c r="H182">
        <v>81.114522103393313</v>
      </c>
      <c r="I182">
        <v>110.32056577882912</v>
      </c>
      <c r="J182">
        <v>106.99013041800575</v>
      </c>
      <c r="K182">
        <v>92.191634305749375</v>
      </c>
      <c r="L182">
        <v>85.532194201574384</v>
      </c>
      <c r="M182">
        <v>107.20611375006278</v>
      </c>
      <c r="N182">
        <v>91.575874298473991</v>
      </c>
      <c r="O182">
        <v>107.64346618049747</v>
      </c>
      <c r="P182">
        <v>98.470547132267271</v>
      </c>
      <c r="Q182">
        <v>85.526964644040305</v>
      </c>
      <c r="R182">
        <v>82.099474862229911</v>
      </c>
      <c r="S182">
        <v>95.013784130953852</v>
      </c>
      <c r="T182">
        <v>133.86841903979465</v>
      </c>
      <c r="U182">
        <v>81.140608923129747</v>
      </c>
      <c r="V182">
        <v>91.651915097666574</v>
      </c>
      <c r="W182">
        <v>111.90839083373029</v>
      </c>
      <c r="X182">
        <v>84.706506943518946</v>
      </c>
      <c r="Y182">
        <v>71.617951248193521</v>
      </c>
      <c r="Z182">
        <v>100.31353219126332</v>
      </c>
      <c r="AA182">
        <v>105.59979879294561</v>
      </c>
      <c r="AB182">
        <v>88.069097553493833</v>
      </c>
      <c r="AC182">
        <v>117.69779321577514</v>
      </c>
      <c r="AD182">
        <v>94.219623578474156</v>
      </c>
      <c r="AE182">
        <v>83.593188567921842</v>
      </c>
      <c r="AF182">
        <v>72.441155885468902</v>
      </c>
      <c r="AG182">
        <v>80.824831539235035</v>
      </c>
      <c r="AH182">
        <v>81.877342740191963</v>
      </c>
      <c r="AI182">
        <v>118.49337984334231</v>
      </c>
      <c r="AJ182">
        <v>140.05785493265014</v>
      </c>
      <c r="AK182">
        <v>128.39500316002835</v>
      </c>
      <c r="AL182">
        <v>108.56634364190961</v>
      </c>
      <c r="AM182">
        <v>97.876831594288916</v>
      </c>
      <c r="AN182">
        <v>98.571532394871582</v>
      </c>
      <c r="AO182">
        <v>131.16673302212342</v>
      </c>
      <c r="AP182">
        <v>104.73291641356133</v>
      </c>
      <c r="AQ182">
        <v>94.964861665129348</v>
      </c>
      <c r="AR182">
        <v>90.296219030959236</v>
      </c>
      <c r="AS182">
        <v>93.298996455904955</v>
      </c>
      <c r="AT182">
        <v>83.212208000236728</v>
      </c>
      <c r="AU182">
        <v>91.515951816629382</v>
      </c>
      <c r="AV182">
        <v>85.819737383509619</v>
      </c>
      <c r="AW182">
        <v>112.92112473660036</v>
      </c>
      <c r="AX182">
        <v>94.093494965439461</v>
      </c>
      <c r="AY182">
        <v>84.483962397375322</v>
      </c>
      <c r="AZ182">
        <v>113.44309874768183</v>
      </c>
      <c r="BA182">
        <v>97.357282388966865</v>
      </c>
      <c r="BB182">
        <v>88.984333528820457</v>
      </c>
      <c r="BC182">
        <v>89.812473422310632</v>
      </c>
      <c r="BD182">
        <v>69.058635995776712</v>
      </c>
      <c r="BE182">
        <v>93.589052038402329</v>
      </c>
      <c r="BF182">
        <v>78.923216758726312</v>
      </c>
      <c r="BG182">
        <v>87.926698373862735</v>
      </c>
      <c r="BH182">
        <v>97.183557468259664</v>
      </c>
      <c r="BI182">
        <v>110.06956741873604</v>
      </c>
      <c r="BJ182">
        <v>118.9748139734258</v>
      </c>
      <c r="BK182">
        <v>115.45221172750195</v>
      </c>
      <c r="BL182">
        <v>96.405218312974739</v>
      </c>
      <c r="BM182">
        <v>111.00616444394346</v>
      </c>
      <c r="BN182">
        <v>85.332906040394917</v>
      </c>
      <c r="BO182">
        <v>106.05563005801491</v>
      </c>
      <c r="BP182">
        <v>112.79653108745414</v>
      </c>
      <c r="BQ182">
        <v>81.965270177800861</v>
      </c>
      <c r="BR182">
        <v>82.402486795299907</v>
      </c>
      <c r="BS182">
        <v>107.98630179032402</v>
      </c>
      <c r="BT182">
        <v>93.340238595434542</v>
      </c>
      <c r="BU182">
        <v>80.626607184881948</v>
      </c>
      <c r="BV182">
        <v>132.19799688211089</v>
      </c>
      <c r="BW182">
        <v>96.082872309335272</v>
      </c>
      <c r="BX182">
        <v>118.57065225735333</v>
      </c>
      <c r="BY182">
        <v>126.34415918663109</v>
      </c>
      <c r="BZ182">
        <v>112.44341773425735</v>
      </c>
      <c r="CA182">
        <v>103.99585178082043</v>
      </c>
      <c r="CB182">
        <v>74.884257463972929</v>
      </c>
      <c r="CC182">
        <v>90.068661094335084</v>
      </c>
      <c r="CD182">
        <v>129.94903464172634</v>
      </c>
      <c r="CE182">
        <v>116.48292134707513</v>
      </c>
      <c r="CF182">
        <v>122.38778601338306</v>
      </c>
      <c r="CG182">
        <v>69.31978309451442</v>
      </c>
      <c r="CH182">
        <v>87.216851029593073</v>
      </c>
      <c r="CI182">
        <v>90.193277204015033</v>
      </c>
      <c r="CJ182">
        <v>88.002525936227329</v>
      </c>
      <c r="CK182">
        <v>113.92823249513189</v>
      </c>
      <c r="CL182">
        <v>90.402846072469941</v>
      </c>
      <c r="CM182">
        <v>85.440607945214921</v>
      </c>
      <c r="CN182">
        <v>98.764015781733747</v>
      </c>
      <c r="CO182">
        <v>100.31638669931709</v>
      </c>
      <c r="CP182">
        <v>108.58471030404877</v>
      </c>
      <c r="CQ182">
        <v>122.4934079331596</v>
      </c>
      <c r="CR182">
        <v>82.74028835827761</v>
      </c>
      <c r="CS182">
        <v>131.06346777785515</v>
      </c>
      <c r="CT182">
        <v>106.98500548457201</v>
      </c>
      <c r="CU182">
        <v>86.676422194030096</v>
      </c>
      <c r="CV182">
        <v>113.07146131382818</v>
      </c>
      <c r="CW182">
        <v>72.383355841912874</v>
      </c>
    </row>
    <row r="183" spans="1:101" x14ac:dyDescent="0.25">
      <c r="A183">
        <v>0.71825396825396826</v>
      </c>
      <c r="B183">
        <v>111.08882717908787</v>
      </c>
      <c r="C183">
        <v>74.961047817025403</v>
      </c>
      <c r="D183">
        <v>115.4552262313492</v>
      </c>
      <c r="E183">
        <v>99.098550146827066</v>
      </c>
      <c r="F183">
        <v>66.320988259578144</v>
      </c>
      <c r="G183">
        <v>79.517628736566309</v>
      </c>
      <c r="H183">
        <v>81.739924344816018</v>
      </c>
      <c r="I183">
        <v>109.12840286899787</v>
      </c>
      <c r="J183">
        <v>106.91082339706173</v>
      </c>
      <c r="K183">
        <v>92.801699878823783</v>
      </c>
      <c r="L183">
        <v>84.427746459280939</v>
      </c>
      <c r="M183">
        <v>106.61212308402914</v>
      </c>
      <c r="N183">
        <v>90.782535566882814</v>
      </c>
      <c r="O183">
        <v>110.06357525855375</v>
      </c>
      <c r="P183">
        <v>98.134028853692769</v>
      </c>
      <c r="Q183">
        <v>85.138232053602735</v>
      </c>
      <c r="R183">
        <v>83.276961265410776</v>
      </c>
      <c r="S183">
        <v>95.58539148675132</v>
      </c>
      <c r="T183">
        <v>131.65596380823072</v>
      </c>
      <c r="U183">
        <v>83.312025336598964</v>
      </c>
      <c r="V183">
        <v>90.280154204216188</v>
      </c>
      <c r="W183">
        <v>112.61713347191275</v>
      </c>
      <c r="X183">
        <v>83.542086242962597</v>
      </c>
      <c r="Y183">
        <v>70.671627110338918</v>
      </c>
      <c r="Z183">
        <v>103.39994213025621</v>
      </c>
      <c r="AA183">
        <v>103.57121421259767</v>
      </c>
      <c r="AB183">
        <v>88.525458153883903</v>
      </c>
      <c r="AC183">
        <v>115.30254326283224</v>
      </c>
      <c r="AD183">
        <v>95.059327906581473</v>
      </c>
      <c r="AE183">
        <v>82.34112611921897</v>
      </c>
      <c r="AF183">
        <v>70.963542359636108</v>
      </c>
      <c r="AG183">
        <v>79.762678548682985</v>
      </c>
      <c r="AH183">
        <v>83.434928166373794</v>
      </c>
      <c r="AI183">
        <v>118.22128975692111</v>
      </c>
      <c r="AJ183">
        <v>142.92024219736294</v>
      </c>
      <c r="AK183">
        <v>126.60476632272416</v>
      </c>
      <c r="AL183">
        <v>107.73461280886895</v>
      </c>
      <c r="AM183">
        <v>99.03050169569066</v>
      </c>
      <c r="AN183">
        <v>97.661548980285772</v>
      </c>
      <c r="AO183">
        <v>134.04369348951644</v>
      </c>
      <c r="AP183">
        <v>105.79092400819789</v>
      </c>
      <c r="AQ183">
        <v>94.589263272670351</v>
      </c>
      <c r="AR183">
        <v>88.381832866034514</v>
      </c>
      <c r="AS183">
        <v>94.379520610243716</v>
      </c>
      <c r="AT183">
        <v>83.900862909313489</v>
      </c>
      <c r="AU183">
        <v>91.257293587860019</v>
      </c>
      <c r="AV183">
        <v>86.625739483971842</v>
      </c>
      <c r="AW183">
        <v>111.57023716632131</v>
      </c>
      <c r="AX183">
        <v>94.553569505724397</v>
      </c>
      <c r="AY183">
        <v>84.487752747691545</v>
      </c>
      <c r="AZ183">
        <v>111.11015096989229</v>
      </c>
      <c r="BA183">
        <v>98.024333873561318</v>
      </c>
      <c r="BB183">
        <v>88.303580349121361</v>
      </c>
      <c r="BC183">
        <v>89.732158870265593</v>
      </c>
      <c r="BD183">
        <v>69.688456581875002</v>
      </c>
      <c r="BE183">
        <v>93.22466264828617</v>
      </c>
      <c r="BF183">
        <v>79.216747162236587</v>
      </c>
      <c r="BG183">
        <v>87.635528201562821</v>
      </c>
      <c r="BH183">
        <v>95.244641784625685</v>
      </c>
      <c r="BI183">
        <v>109.66805114341642</v>
      </c>
      <c r="BJ183">
        <v>121.43801002559287</v>
      </c>
      <c r="BK183">
        <v>115.81745748322319</v>
      </c>
      <c r="BL183">
        <v>95.787317705002479</v>
      </c>
      <c r="BM183">
        <v>109.72264940346345</v>
      </c>
      <c r="BN183">
        <v>86.155898281739624</v>
      </c>
      <c r="BO183">
        <v>106.58791392470552</v>
      </c>
      <c r="BP183">
        <v>111.35574683909439</v>
      </c>
      <c r="BQ183">
        <v>81.842701253645288</v>
      </c>
      <c r="BR183">
        <v>83.562746935772495</v>
      </c>
      <c r="BS183">
        <v>107.595070279456</v>
      </c>
      <c r="BT183">
        <v>93.299629235069801</v>
      </c>
      <c r="BU183">
        <v>79.627067608183822</v>
      </c>
      <c r="BV183">
        <v>130.95679326839326</v>
      </c>
      <c r="BW183">
        <v>97.458763825520535</v>
      </c>
      <c r="BX183">
        <v>118.34665835430013</v>
      </c>
      <c r="BY183">
        <v>126.34541149007043</v>
      </c>
      <c r="BZ183">
        <v>110.800877201227</v>
      </c>
      <c r="CA183">
        <v>103.75972179180918</v>
      </c>
      <c r="CB183">
        <v>74.651352197999699</v>
      </c>
      <c r="CC183">
        <v>91.692765882323869</v>
      </c>
      <c r="CD183">
        <v>127.43806709528111</v>
      </c>
      <c r="CE183">
        <v>116.9962690908315</v>
      </c>
      <c r="CF183">
        <v>118.85666722466401</v>
      </c>
      <c r="CG183">
        <v>68.313917434191879</v>
      </c>
      <c r="CH183">
        <v>88.170633525716866</v>
      </c>
      <c r="CI183">
        <v>89.657754677637314</v>
      </c>
      <c r="CJ183">
        <v>86.848204783739405</v>
      </c>
      <c r="CK183">
        <v>111.64490961716645</v>
      </c>
      <c r="CL183">
        <v>90.025285770916767</v>
      </c>
      <c r="CM183">
        <v>85.56974197143299</v>
      </c>
      <c r="CN183">
        <v>100.8785154440298</v>
      </c>
      <c r="CO183">
        <v>102.0526926816419</v>
      </c>
      <c r="CP183">
        <v>105.66558534025459</v>
      </c>
      <c r="CQ183">
        <v>123.0875383981904</v>
      </c>
      <c r="CR183">
        <v>83.675313166623525</v>
      </c>
      <c r="CS183">
        <v>129.36793836012566</v>
      </c>
      <c r="CT183">
        <v>106.0821383943093</v>
      </c>
      <c r="CU183">
        <v>85.754116890580306</v>
      </c>
      <c r="CV183">
        <v>112.58305811675157</v>
      </c>
      <c r="CW183">
        <v>72.303037357842385</v>
      </c>
    </row>
    <row r="184" spans="1:101" x14ac:dyDescent="0.25">
      <c r="A184">
        <v>0.72222222222222221</v>
      </c>
      <c r="B184">
        <v>114.34185634212371</v>
      </c>
      <c r="C184">
        <v>74.558851987696642</v>
      </c>
      <c r="D184">
        <v>116.65862353147884</v>
      </c>
      <c r="E184">
        <v>99.77108942214106</v>
      </c>
      <c r="F184">
        <v>63.658779124146214</v>
      </c>
      <c r="G184">
        <v>79.703330930754845</v>
      </c>
      <c r="H184">
        <v>83.001646168179121</v>
      </c>
      <c r="I184">
        <v>110.44323674327821</v>
      </c>
      <c r="J184">
        <v>108.15922468899163</v>
      </c>
      <c r="K184">
        <v>91.757581620411287</v>
      </c>
      <c r="L184">
        <v>85.121526684897105</v>
      </c>
      <c r="M184">
        <v>107.25194517372401</v>
      </c>
      <c r="N184">
        <v>91.281754136024048</v>
      </c>
      <c r="O184">
        <v>108.87553567295815</v>
      </c>
      <c r="P184">
        <v>97.090182729358631</v>
      </c>
      <c r="Q184">
        <v>86.649191451232454</v>
      </c>
      <c r="R184">
        <v>80.711396438361518</v>
      </c>
      <c r="S184">
        <v>97.018801918985432</v>
      </c>
      <c r="T184">
        <v>130.9950318908042</v>
      </c>
      <c r="U184">
        <v>83.146726804723144</v>
      </c>
      <c r="V184">
        <v>90.415435772569879</v>
      </c>
      <c r="W184">
        <v>113.67702113556716</v>
      </c>
      <c r="X184">
        <v>83.602325661212703</v>
      </c>
      <c r="Y184">
        <v>70.430743970031273</v>
      </c>
      <c r="Z184">
        <v>102.56227593856853</v>
      </c>
      <c r="AA184">
        <v>104.05023039760901</v>
      </c>
      <c r="AB184">
        <v>88.01148215063705</v>
      </c>
      <c r="AC184">
        <v>114.02383225219646</v>
      </c>
      <c r="AD184">
        <v>94.61636065004069</v>
      </c>
      <c r="AE184">
        <v>82.401395256674789</v>
      </c>
      <c r="AF184">
        <v>71.148113395185092</v>
      </c>
      <c r="AG184">
        <v>79.694990226247597</v>
      </c>
      <c r="AH184">
        <v>82.889204354722295</v>
      </c>
      <c r="AI184">
        <v>118.96033126998793</v>
      </c>
      <c r="AJ184">
        <v>142.42791990137468</v>
      </c>
      <c r="AK184">
        <v>124.97928634615711</v>
      </c>
      <c r="AL184">
        <v>108.94037614069744</v>
      </c>
      <c r="AM184">
        <v>99.577810477596273</v>
      </c>
      <c r="AN184">
        <v>96.052170537649033</v>
      </c>
      <c r="AO184">
        <v>133.51403944693072</v>
      </c>
      <c r="AP184">
        <v>107.18562596106402</v>
      </c>
      <c r="AQ184">
        <v>93.749299707540871</v>
      </c>
      <c r="AR184">
        <v>87.716075975906818</v>
      </c>
      <c r="AS184">
        <v>94.526855734523167</v>
      </c>
      <c r="AT184">
        <v>84.261836520580019</v>
      </c>
      <c r="AU184">
        <v>91.047154726128412</v>
      </c>
      <c r="AV184">
        <v>87.456179590513727</v>
      </c>
      <c r="AW184">
        <v>110.9242627227562</v>
      </c>
      <c r="AX184">
        <v>94.934641885534887</v>
      </c>
      <c r="AY184">
        <v>84.516834513396617</v>
      </c>
      <c r="AZ184">
        <v>111.79293944583688</v>
      </c>
      <c r="BA184">
        <v>98.331796458217383</v>
      </c>
      <c r="BB184">
        <v>88.417351126410821</v>
      </c>
      <c r="BC184">
        <v>87.397288384359001</v>
      </c>
      <c r="BD184">
        <v>69.345302926149216</v>
      </c>
      <c r="BE184">
        <v>93.310185152251989</v>
      </c>
      <c r="BF184">
        <v>78.819145987888334</v>
      </c>
      <c r="BG184">
        <v>88.292913016080277</v>
      </c>
      <c r="BH184">
        <v>94.777908429370484</v>
      </c>
      <c r="BI184">
        <v>109.72812019554955</v>
      </c>
      <c r="BJ184">
        <v>120.42141261281922</v>
      </c>
      <c r="BK184">
        <v>116.40853504668881</v>
      </c>
      <c r="BL184">
        <v>95.873396545680222</v>
      </c>
      <c r="BM184">
        <v>108.64069765757931</v>
      </c>
      <c r="BN184">
        <v>86.816369300219009</v>
      </c>
      <c r="BO184">
        <v>104.84848400867803</v>
      </c>
      <c r="BP184">
        <v>114.24746354278352</v>
      </c>
      <c r="BQ184">
        <v>81.909107970888371</v>
      </c>
      <c r="BR184">
        <v>83.526132056622842</v>
      </c>
      <c r="BS184">
        <v>107.81841577996256</v>
      </c>
      <c r="BT184">
        <v>91.23302095019919</v>
      </c>
      <c r="BU184">
        <v>79.882657834313164</v>
      </c>
      <c r="BV184">
        <v>130.92591076618393</v>
      </c>
      <c r="BW184">
        <v>98.71612602056716</v>
      </c>
      <c r="BX184">
        <v>117.54452079604557</v>
      </c>
      <c r="BY184">
        <v>127.95400473386728</v>
      </c>
      <c r="BZ184">
        <v>113.31700655646952</v>
      </c>
      <c r="CA184">
        <v>106.1124681255516</v>
      </c>
      <c r="CB184">
        <v>74.868556018560653</v>
      </c>
      <c r="CC184">
        <v>93.207081973038527</v>
      </c>
      <c r="CD184">
        <v>126.8569645947028</v>
      </c>
      <c r="CE184">
        <v>115.72174584525416</v>
      </c>
      <c r="CF184">
        <v>115.74638261736253</v>
      </c>
      <c r="CG184">
        <v>68.729283504652884</v>
      </c>
      <c r="CH184">
        <v>87.882242487928977</v>
      </c>
      <c r="CI184">
        <v>87.960840179042421</v>
      </c>
      <c r="CJ184">
        <v>88.336249020348205</v>
      </c>
      <c r="CK184">
        <v>111.06909096383245</v>
      </c>
      <c r="CL184">
        <v>88.118446007088338</v>
      </c>
      <c r="CM184">
        <v>85.168542808835483</v>
      </c>
      <c r="CN184">
        <v>102.28089509057942</v>
      </c>
      <c r="CO184">
        <v>101.27945274302861</v>
      </c>
      <c r="CP184">
        <v>105.70584030184436</v>
      </c>
      <c r="CQ184">
        <v>121.04434058576122</v>
      </c>
      <c r="CR184">
        <v>84.272096344337982</v>
      </c>
      <c r="CS184">
        <v>127.57579051916832</v>
      </c>
      <c r="CT184">
        <v>105.25655946822023</v>
      </c>
      <c r="CU184">
        <v>85.894045673485607</v>
      </c>
      <c r="CV184">
        <v>112.76930660689365</v>
      </c>
      <c r="CW184">
        <v>73.161350856681622</v>
      </c>
    </row>
    <row r="185" spans="1:101" x14ac:dyDescent="0.25">
      <c r="A185">
        <v>0.72619047619047616</v>
      </c>
      <c r="B185">
        <v>117.79857720608487</v>
      </c>
      <c r="C185">
        <v>74.434771336635706</v>
      </c>
      <c r="D185">
        <v>116.39618745372753</v>
      </c>
      <c r="E185">
        <v>101.15107055199591</v>
      </c>
      <c r="F185">
        <v>64.595554071186825</v>
      </c>
      <c r="G185">
        <v>80.321406699569849</v>
      </c>
      <c r="H185">
        <v>85.14535369791659</v>
      </c>
      <c r="I185">
        <v>112.19452003259775</v>
      </c>
      <c r="J185">
        <v>106.72503970020011</v>
      </c>
      <c r="K185">
        <v>92.397497114792927</v>
      </c>
      <c r="L185">
        <v>83.420841101852233</v>
      </c>
      <c r="M185">
        <v>107.42121391730686</v>
      </c>
      <c r="N185">
        <v>90.094784319712687</v>
      </c>
      <c r="O185">
        <v>108.17229400817472</v>
      </c>
      <c r="P185">
        <v>95.771522590458773</v>
      </c>
      <c r="Q185">
        <v>87.910405076599872</v>
      </c>
      <c r="R185">
        <v>80.701245813496172</v>
      </c>
      <c r="S185">
        <v>97.59352272885323</v>
      </c>
      <c r="T185">
        <v>133.97231111596423</v>
      </c>
      <c r="U185">
        <v>82.105517386715874</v>
      </c>
      <c r="V185">
        <v>88.467324241537355</v>
      </c>
      <c r="W185">
        <v>112.75125231524726</v>
      </c>
      <c r="X185">
        <v>83.614283224650762</v>
      </c>
      <c r="Y185">
        <v>71.879072967683939</v>
      </c>
      <c r="Z185">
        <v>104.15817107014674</v>
      </c>
      <c r="AA185">
        <v>104.75691557806817</v>
      </c>
      <c r="AB185">
        <v>91.318720633576831</v>
      </c>
      <c r="AC185">
        <v>111.3814427498225</v>
      </c>
      <c r="AD185">
        <v>94.302994624633271</v>
      </c>
      <c r="AE185">
        <v>84.015680452338771</v>
      </c>
      <c r="AF185">
        <v>72.422559337460555</v>
      </c>
      <c r="AG185">
        <v>79.579295032184518</v>
      </c>
      <c r="AH185">
        <v>81.889551617093886</v>
      </c>
      <c r="AI185">
        <v>117.25326399316432</v>
      </c>
      <c r="AJ185">
        <v>137.81717639968792</v>
      </c>
      <c r="AK185">
        <v>125.01968093651996</v>
      </c>
      <c r="AL185">
        <v>106.81639020204625</v>
      </c>
      <c r="AM185">
        <v>100.1857712905754</v>
      </c>
      <c r="AN185">
        <v>95.155211790665035</v>
      </c>
      <c r="AO185">
        <v>134.61091481396926</v>
      </c>
      <c r="AP185">
        <v>105.92908530347574</v>
      </c>
      <c r="AQ185">
        <v>93.085757252421203</v>
      </c>
      <c r="AR185">
        <v>88.753535475877058</v>
      </c>
      <c r="AS185">
        <v>96.421976355091132</v>
      </c>
      <c r="AT185">
        <v>85.47355204243172</v>
      </c>
      <c r="AU185">
        <v>92.225266285938346</v>
      </c>
      <c r="AV185">
        <v>86.792859011179715</v>
      </c>
      <c r="AW185">
        <v>109.50381941930632</v>
      </c>
      <c r="AX185">
        <v>95.759579055623306</v>
      </c>
      <c r="AY185">
        <v>84.601656043569676</v>
      </c>
      <c r="AZ185">
        <v>111.07180578931404</v>
      </c>
      <c r="BA185">
        <v>98.871886205436041</v>
      </c>
      <c r="BB185">
        <v>88.933800933934464</v>
      </c>
      <c r="BC185">
        <v>88.18741806649912</v>
      </c>
      <c r="BD185">
        <v>70.465574400319639</v>
      </c>
      <c r="BE185">
        <v>91.152315795907455</v>
      </c>
      <c r="BF185">
        <v>79.490327439769459</v>
      </c>
      <c r="BG185">
        <v>87.383185914466665</v>
      </c>
      <c r="BH185">
        <v>94.103244091157123</v>
      </c>
      <c r="BI185">
        <v>107.24154085731271</v>
      </c>
      <c r="BJ185">
        <v>119.72764671979348</v>
      </c>
      <c r="BK185">
        <v>117.54091177878244</v>
      </c>
      <c r="BL185">
        <v>97.852956085043857</v>
      </c>
      <c r="BM185">
        <v>109.43963179707654</v>
      </c>
      <c r="BN185">
        <v>84.121778579059765</v>
      </c>
      <c r="BO185">
        <v>105.36022069558929</v>
      </c>
      <c r="BP185">
        <v>114.66052546248454</v>
      </c>
      <c r="BQ185">
        <v>81.598586005734234</v>
      </c>
      <c r="BR185">
        <v>83.933517260985255</v>
      </c>
      <c r="BS185">
        <v>106.85786525193316</v>
      </c>
      <c r="BT185">
        <v>90.509916350711407</v>
      </c>
      <c r="BU185">
        <v>80.041614552425798</v>
      </c>
      <c r="BV185">
        <v>130.35557342519135</v>
      </c>
      <c r="BW185">
        <v>97.723867701894861</v>
      </c>
      <c r="BX185">
        <v>115.89157272784334</v>
      </c>
      <c r="BY185">
        <v>125.42917951609853</v>
      </c>
      <c r="BZ185">
        <v>113.32759043355807</v>
      </c>
      <c r="CA185">
        <v>106.06478823837632</v>
      </c>
      <c r="CB185">
        <v>75.343711090967972</v>
      </c>
      <c r="CC185">
        <v>94.758764559955225</v>
      </c>
      <c r="CD185">
        <v>127.56855811137866</v>
      </c>
      <c r="CE185">
        <v>114.65496013907686</v>
      </c>
      <c r="CF185">
        <v>116.4332917103517</v>
      </c>
      <c r="CG185">
        <v>68.511652121036988</v>
      </c>
      <c r="CH185">
        <v>88.547514838887196</v>
      </c>
      <c r="CI185">
        <v>89.190430424750303</v>
      </c>
      <c r="CJ185">
        <v>86.761341472511532</v>
      </c>
      <c r="CK185">
        <v>109.19708659143987</v>
      </c>
      <c r="CL185">
        <v>88.942049069375983</v>
      </c>
      <c r="CM185">
        <v>83.467037410568437</v>
      </c>
      <c r="CN185">
        <v>100.70639369453242</v>
      </c>
      <c r="CO185">
        <v>102.18231433612826</v>
      </c>
      <c r="CP185">
        <v>104.39405298365119</v>
      </c>
      <c r="CQ185">
        <v>121.92554105535741</v>
      </c>
      <c r="CR185">
        <v>83.588439398992335</v>
      </c>
      <c r="CS185">
        <v>127.40361486245401</v>
      </c>
      <c r="CT185">
        <v>105.2658293112132</v>
      </c>
      <c r="CU185">
        <v>83.787183181787285</v>
      </c>
      <c r="CV185">
        <v>111.84797226912286</v>
      </c>
      <c r="CW185">
        <v>73.104423264503268</v>
      </c>
    </row>
    <row r="186" spans="1:101" x14ac:dyDescent="0.25">
      <c r="A186">
        <v>0.73015873015873012</v>
      </c>
      <c r="B186">
        <v>120.60327820088159</v>
      </c>
      <c r="C186">
        <v>75.422590262437311</v>
      </c>
      <c r="D186">
        <v>116.66870597283767</v>
      </c>
      <c r="E186">
        <v>101.27979575985132</v>
      </c>
      <c r="F186">
        <v>64.689543071684938</v>
      </c>
      <c r="G186">
        <v>77.939242259692548</v>
      </c>
      <c r="H186">
        <v>85.002678348270379</v>
      </c>
      <c r="I186">
        <v>111.15183585452944</v>
      </c>
      <c r="J186">
        <v>106.86723724303597</v>
      </c>
      <c r="K186">
        <v>92.799415814383323</v>
      </c>
      <c r="L186">
        <v>82.869883165503197</v>
      </c>
      <c r="M186">
        <v>107.78810318015184</v>
      </c>
      <c r="N186">
        <v>91.502473927825122</v>
      </c>
      <c r="O186">
        <v>111.0475130155038</v>
      </c>
      <c r="P186">
        <v>96.368637945351267</v>
      </c>
      <c r="Q186">
        <v>88.033174816953377</v>
      </c>
      <c r="R186">
        <v>81.469130286020544</v>
      </c>
      <c r="S186">
        <v>97.716869908465085</v>
      </c>
      <c r="T186">
        <v>133.65205247092365</v>
      </c>
      <c r="U186">
        <v>81.095827665844155</v>
      </c>
      <c r="V186">
        <v>88.826612339192721</v>
      </c>
      <c r="W186">
        <v>110.57303014667607</v>
      </c>
      <c r="X186">
        <v>83.786714252667721</v>
      </c>
      <c r="Y186">
        <v>72.761198051806403</v>
      </c>
      <c r="Z186">
        <v>102.70178668218853</v>
      </c>
      <c r="AA186">
        <v>104.87696856922358</v>
      </c>
      <c r="AB186">
        <v>91.082121962817496</v>
      </c>
      <c r="AC186">
        <v>110.08916299223706</v>
      </c>
      <c r="AD186">
        <v>93.401921499254584</v>
      </c>
      <c r="AE186">
        <v>83.185628920351959</v>
      </c>
      <c r="AF186">
        <v>72.522724298410608</v>
      </c>
      <c r="AG186">
        <v>78.079355858899703</v>
      </c>
      <c r="AH186">
        <v>80.484188537485807</v>
      </c>
      <c r="AI186">
        <v>117.59885573831198</v>
      </c>
      <c r="AJ186">
        <v>138.99096084421961</v>
      </c>
      <c r="AK186">
        <v>125.49323423918261</v>
      </c>
      <c r="AL186">
        <v>105.42591827619918</v>
      </c>
      <c r="AM186">
        <v>99.912917952533192</v>
      </c>
      <c r="AN186">
        <v>93.594624110968937</v>
      </c>
      <c r="AO186">
        <v>133.23814947990613</v>
      </c>
      <c r="AP186">
        <v>104.24035165729639</v>
      </c>
      <c r="AQ186">
        <v>93.62637478954322</v>
      </c>
      <c r="AR186">
        <v>90.11652437460404</v>
      </c>
      <c r="AS186">
        <v>96.284209699993724</v>
      </c>
      <c r="AT186">
        <v>86.712313705688814</v>
      </c>
      <c r="AU186">
        <v>92.601115314672114</v>
      </c>
      <c r="AV186">
        <v>87.320114225065723</v>
      </c>
      <c r="AW186">
        <v>108.49356543754043</v>
      </c>
      <c r="AX186">
        <v>96.223353013452126</v>
      </c>
      <c r="AY186">
        <v>85.35524635071404</v>
      </c>
      <c r="AZ186">
        <v>110.33153483409131</v>
      </c>
      <c r="BA186">
        <v>99.374541361456096</v>
      </c>
      <c r="BB186">
        <v>90.173912014206991</v>
      </c>
      <c r="BC186">
        <v>89.21407217200337</v>
      </c>
      <c r="BD186">
        <v>71.167958590763789</v>
      </c>
      <c r="BE186">
        <v>89.713511976615678</v>
      </c>
      <c r="BF186">
        <v>78.650833853202272</v>
      </c>
      <c r="BG186">
        <v>88.344484268918279</v>
      </c>
      <c r="BH186">
        <v>93.961921235040464</v>
      </c>
      <c r="BI186">
        <v>106.06843143205847</v>
      </c>
      <c r="BJ186">
        <v>120.07173508280856</v>
      </c>
      <c r="BK186">
        <v>120.27120510305096</v>
      </c>
      <c r="BL186">
        <v>99.205397639708266</v>
      </c>
      <c r="BM186">
        <v>110.56969606813615</v>
      </c>
      <c r="BN186">
        <v>83.30631605579353</v>
      </c>
      <c r="BO186">
        <v>106.4372069459184</v>
      </c>
      <c r="BP186">
        <v>115.99046839057081</v>
      </c>
      <c r="BQ186">
        <v>79.66759130103128</v>
      </c>
      <c r="BR186">
        <v>83.988938558958509</v>
      </c>
      <c r="BS186">
        <v>104.34379375438529</v>
      </c>
      <c r="BT186">
        <v>90.178412593020411</v>
      </c>
      <c r="BU186">
        <v>79.421172094292459</v>
      </c>
      <c r="BV186">
        <v>128.85221107317665</v>
      </c>
      <c r="BW186">
        <v>98.289077243197625</v>
      </c>
      <c r="BX186">
        <v>117.53472829287284</v>
      </c>
      <c r="BY186">
        <v>123.70250223687779</v>
      </c>
      <c r="BZ186">
        <v>111.69985090410266</v>
      </c>
      <c r="CA186">
        <v>108.87255246719069</v>
      </c>
      <c r="CB186">
        <v>76.236172241027916</v>
      </c>
      <c r="CC186">
        <v>94.756601788618482</v>
      </c>
      <c r="CD186">
        <v>127.7480584736317</v>
      </c>
      <c r="CE186">
        <v>114.419034675175</v>
      </c>
      <c r="CF186">
        <v>114.2443895152625</v>
      </c>
      <c r="CG186">
        <v>68.472664861701418</v>
      </c>
      <c r="CH186">
        <v>89.819415941997107</v>
      </c>
      <c r="CI186">
        <v>90.094804823974712</v>
      </c>
      <c r="CJ186">
        <v>87.177290821204124</v>
      </c>
      <c r="CK186">
        <v>109.03910092083237</v>
      </c>
      <c r="CL186">
        <v>89.83951310423592</v>
      </c>
      <c r="CM186">
        <v>81.594595951222345</v>
      </c>
      <c r="CN186">
        <v>102.2198728110322</v>
      </c>
      <c r="CO186">
        <v>99.925857685885688</v>
      </c>
      <c r="CP186">
        <v>103.41500197505614</v>
      </c>
      <c r="CQ186">
        <v>121.62232666452083</v>
      </c>
      <c r="CR186">
        <v>83.108820564937758</v>
      </c>
      <c r="CS186">
        <v>125.385682616846</v>
      </c>
      <c r="CT186">
        <v>104.84202589595893</v>
      </c>
      <c r="CU186">
        <v>83.639944896927275</v>
      </c>
      <c r="CV186">
        <v>112.96402315562383</v>
      </c>
      <c r="CW186">
        <v>73.787062934772194</v>
      </c>
    </row>
    <row r="187" spans="1:101" x14ac:dyDescent="0.25">
      <c r="A187">
        <v>0.73412698412698407</v>
      </c>
      <c r="B187">
        <v>121.72519096070778</v>
      </c>
      <c r="C187">
        <v>74.205304668322043</v>
      </c>
      <c r="D187">
        <v>117.36642199820626</v>
      </c>
      <c r="E187">
        <v>102.10048285124073</v>
      </c>
      <c r="F187">
        <v>64.3165176047589</v>
      </c>
      <c r="G187">
        <v>78.246106499010935</v>
      </c>
      <c r="H187">
        <v>85.018472903229011</v>
      </c>
      <c r="I187">
        <v>110.49880744235439</v>
      </c>
      <c r="J187">
        <v>108.93623808658145</v>
      </c>
      <c r="K187">
        <v>90.834664269567241</v>
      </c>
      <c r="L187">
        <v>83.437802777340877</v>
      </c>
      <c r="M187">
        <v>106.37566578482205</v>
      </c>
      <c r="N187">
        <v>92.497010948360938</v>
      </c>
      <c r="O187">
        <v>111.48842430924708</v>
      </c>
      <c r="P187">
        <v>96.696700010588756</v>
      </c>
      <c r="Q187">
        <v>88.335139004618796</v>
      </c>
      <c r="R187">
        <v>81.154557109779418</v>
      </c>
      <c r="S187">
        <v>99.134903460760398</v>
      </c>
      <c r="T187">
        <v>134.9667421367871</v>
      </c>
      <c r="U187">
        <v>80.666591508621877</v>
      </c>
      <c r="V187">
        <v>88.426092543074617</v>
      </c>
      <c r="W187">
        <v>110.76345929617207</v>
      </c>
      <c r="X187">
        <v>82.120893373100003</v>
      </c>
      <c r="Y187">
        <v>72.065734076491779</v>
      </c>
      <c r="Z187">
        <v>103.36403243155758</v>
      </c>
      <c r="AA187">
        <v>105.49369772342578</v>
      </c>
      <c r="AB187">
        <v>91.084929947440884</v>
      </c>
      <c r="AC187">
        <v>109.74415090605999</v>
      </c>
      <c r="AD187">
        <v>93.651064413196352</v>
      </c>
      <c r="AE187">
        <v>83.209059742444666</v>
      </c>
      <c r="AF187">
        <v>72.395371014993614</v>
      </c>
      <c r="AG187">
        <v>77.450660637888916</v>
      </c>
      <c r="AH187">
        <v>80.42193145714954</v>
      </c>
      <c r="AI187">
        <v>117.80643411563612</v>
      </c>
      <c r="AJ187">
        <v>138.81259193930219</v>
      </c>
      <c r="AK187">
        <v>125.23675152830867</v>
      </c>
      <c r="AL187">
        <v>103.48731670597633</v>
      </c>
      <c r="AM187">
        <v>100.17056451739136</v>
      </c>
      <c r="AN187">
        <v>93.203892871318402</v>
      </c>
      <c r="AO187">
        <v>134.7468798685249</v>
      </c>
      <c r="AP187">
        <v>103.61003361502306</v>
      </c>
      <c r="AQ187">
        <v>93.915298754725399</v>
      </c>
      <c r="AR187">
        <v>89.355241515733596</v>
      </c>
      <c r="AS187">
        <v>96.382057509553619</v>
      </c>
      <c r="AT187">
        <v>86.467174969924855</v>
      </c>
      <c r="AU187">
        <v>93.895676011052146</v>
      </c>
      <c r="AV187">
        <v>87.110557732118039</v>
      </c>
      <c r="AW187">
        <v>111.28483500778002</v>
      </c>
      <c r="AX187">
        <v>97.281972045847596</v>
      </c>
      <c r="AY187">
        <v>86.721393114821936</v>
      </c>
      <c r="AZ187">
        <v>110.21589759385191</v>
      </c>
      <c r="BA187">
        <v>100.37012273744676</v>
      </c>
      <c r="BB187">
        <v>89.232596653431571</v>
      </c>
      <c r="BC187">
        <v>89.079595982571632</v>
      </c>
      <c r="BD187">
        <v>70.424006799950561</v>
      </c>
      <c r="BE187">
        <v>90.863868664367786</v>
      </c>
      <c r="BF187">
        <v>78.764015399885793</v>
      </c>
      <c r="BG187">
        <v>88.474107491800552</v>
      </c>
      <c r="BH187">
        <v>94.596790695779831</v>
      </c>
      <c r="BI187">
        <v>105.3268971822809</v>
      </c>
      <c r="BJ187">
        <v>117.40462668125996</v>
      </c>
      <c r="BK187">
        <v>120.03955917445782</v>
      </c>
      <c r="BL187">
        <v>98.537659575395097</v>
      </c>
      <c r="BM187">
        <v>110.59488778679369</v>
      </c>
      <c r="BN187">
        <v>82.10523514324305</v>
      </c>
      <c r="BO187">
        <v>106.92882265130203</v>
      </c>
      <c r="BP187">
        <v>116.18671472959439</v>
      </c>
      <c r="BQ187">
        <v>78.57523257186314</v>
      </c>
      <c r="BR187">
        <v>84.008782201551952</v>
      </c>
      <c r="BS187">
        <v>106.20046553700169</v>
      </c>
      <c r="BT187">
        <v>89.585881440946707</v>
      </c>
      <c r="BU187">
        <v>77.901697396449961</v>
      </c>
      <c r="BV187">
        <v>127.08707008909056</v>
      </c>
      <c r="BW187">
        <v>97.564439961338195</v>
      </c>
      <c r="BX187">
        <v>117.95182042828274</v>
      </c>
      <c r="BY187">
        <v>123.39281460296762</v>
      </c>
      <c r="BZ187">
        <v>110.56939128178595</v>
      </c>
      <c r="CA187">
        <v>111.89152245942353</v>
      </c>
      <c r="CB187">
        <v>77.081333669666876</v>
      </c>
      <c r="CC187">
        <v>95.062400656309734</v>
      </c>
      <c r="CD187">
        <v>126.26237326461869</v>
      </c>
      <c r="CE187">
        <v>114.58936992035188</v>
      </c>
      <c r="CF187">
        <v>114.13245657862335</v>
      </c>
      <c r="CG187">
        <v>67.860586624895788</v>
      </c>
      <c r="CH187">
        <v>90.536243995799154</v>
      </c>
      <c r="CI187">
        <v>90.791342374041292</v>
      </c>
      <c r="CJ187">
        <v>86.942811321175597</v>
      </c>
      <c r="CK187">
        <v>107.97755384638822</v>
      </c>
      <c r="CL187">
        <v>90.962184976011713</v>
      </c>
      <c r="CM187">
        <v>81.704387051945801</v>
      </c>
      <c r="CN187">
        <v>102.98210196511465</v>
      </c>
      <c r="CO187">
        <v>100.5154100606066</v>
      </c>
      <c r="CP187">
        <v>104.02776105740989</v>
      </c>
      <c r="CQ187">
        <v>120.58648305254661</v>
      </c>
      <c r="CR187">
        <v>83.701607302667668</v>
      </c>
      <c r="CS187">
        <v>121.71678748976575</v>
      </c>
      <c r="CT187">
        <v>105.59074532907994</v>
      </c>
      <c r="CU187">
        <v>83.259224163899631</v>
      </c>
      <c r="CV187">
        <v>115.56738766096831</v>
      </c>
      <c r="CW187">
        <v>74.720967258782821</v>
      </c>
    </row>
    <row r="188" spans="1:101" x14ac:dyDescent="0.25">
      <c r="A188">
        <v>0.73809523809523803</v>
      </c>
      <c r="B188">
        <v>119.77104998657754</v>
      </c>
      <c r="C188">
        <v>75.542010062708457</v>
      </c>
      <c r="D188">
        <v>118.01435067240728</v>
      </c>
      <c r="E188">
        <v>101.69977054924448</v>
      </c>
      <c r="F188">
        <v>64.461917185164239</v>
      </c>
      <c r="G188">
        <v>77.927273260600799</v>
      </c>
      <c r="H188">
        <v>86.20470843924906</v>
      </c>
      <c r="I188">
        <v>111.1998902785687</v>
      </c>
      <c r="J188">
        <v>111.02060753247152</v>
      </c>
      <c r="K188">
        <v>89.868559756683766</v>
      </c>
      <c r="L188">
        <v>86.134569668770425</v>
      </c>
      <c r="M188">
        <v>105.79056431294143</v>
      </c>
      <c r="N188">
        <v>92.752177363494013</v>
      </c>
      <c r="O188">
        <v>111.88205597858563</v>
      </c>
      <c r="P188">
        <v>95.037749365111736</v>
      </c>
      <c r="Q188">
        <v>87.109694861307844</v>
      </c>
      <c r="R188">
        <v>80.241937832395394</v>
      </c>
      <c r="S188">
        <v>97.361323398240998</v>
      </c>
      <c r="T188">
        <v>134.5984353675243</v>
      </c>
      <c r="U188">
        <v>79.778641080074735</v>
      </c>
      <c r="V188">
        <v>88.792425055148271</v>
      </c>
      <c r="W188">
        <v>110.06464765911431</v>
      </c>
      <c r="X188">
        <v>82.148464891700556</v>
      </c>
      <c r="Y188">
        <v>72.973274447394346</v>
      </c>
      <c r="Z188">
        <v>101.48296930806309</v>
      </c>
      <c r="AA188">
        <v>104.69202342065684</v>
      </c>
      <c r="AB188">
        <v>89.910153294424063</v>
      </c>
      <c r="AC188">
        <v>110.36397430764795</v>
      </c>
      <c r="AD188">
        <v>95.297329575181237</v>
      </c>
      <c r="AE188">
        <v>82.272133681719467</v>
      </c>
      <c r="AF188">
        <v>72.074868380359817</v>
      </c>
      <c r="AG188">
        <v>77.521516277944244</v>
      </c>
      <c r="AH188">
        <v>81.332111513604644</v>
      </c>
      <c r="AI188">
        <v>117.83483627360063</v>
      </c>
      <c r="AJ188">
        <v>138.46946528032524</v>
      </c>
      <c r="AK188">
        <v>125.23081778368405</v>
      </c>
      <c r="AL188">
        <v>104.05351765046514</v>
      </c>
      <c r="AM188">
        <v>102.39046793988307</v>
      </c>
      <c r="AN188">
        <v>94.471988926707596</v>
      </c>
      <c r="AO188">
        <v>137.17468434310149</v>
      </c>
      <c r="AP188">
        <v>104.04195580854589</v>
      </c>
      <c r="AQ188">
        <v>93.915664451093193</v>
      </c>
      <c r="AR188">
        <v>89.203947301587448</v>
      </c>
      <c r="AS188">
        <v>96.032000863109218</v>
      </c>
      <c r="AT188">
        <v>85.097153997833033</v>
      </c>
      <c r="AU188">
        <v>93.436897744625654</v>
      </c>
      <c r="AV188">
        <v>86.252667811516048</v>
      </c>
      <c r="AW188">
        <v>112.16654213253122</v>
      </c>
      <c r="AX188">
        <v>98.063630564557798</v>
      </c>
      <c r="AY188">
        <v>88.792438940147079</v>
      </c>
      <c r="AZ188">
        <v>110.01632628109327</v>
      </c>
      <c r="BA188">
        <v>98.375458367500045</v>
      </c>
      <c r="BB188">
        <v>89.056615124640658</v>
      </c>
      <c r="BC188">
        <v>87.480200951655704</v>
      </c>
      <c r="BD188">
        <v>70.779090936426499</v>
      </c>
      <c r="BE188">
        <v>91.425169399539797</v>
      </c>
      <c r="BF188">
        <v>78.398546601168562</v>
      </c>
      <c r="BG188">
        <v>88.848984634201045</v>
      </c>
      <c r="BH188">
        <v>94.992625906011469</v>
      </c>
      <c r="BI188">
        <v>104.31851862508111</v>
      </c>
      <c r="BJ188">
        <v>119.27142883897145</v>
      </c>
      <c r="BK188">
        <v>121.64825352351082</v>
      </c>
      <c r="BL188">
        <v>98.205737821244782</v>
      </c>
      <c r="BM188">
        <v>110.59186270821056</v>
      </c>
      <c r="BN188">
        <v>82.663419025203254</v>
      </c>
      <c r="BO188">
        <v>105.83832066785251</v>
      </c>
      <c r="BP188">
        <v>115.09334079021852</v>
      </c>
      <c r="BQ188">
        <v>78.846835513302722</v>
      </c>
      <c r="BR188">
        <v>84.534155743869633</v>
      </c>
      <c r="BS188">
        <v>105.88471105369257</v>
      </c>
      <c r="BT188">
        <v>90.029865114598806</v>
      </c>
      <c r="BU188">
        <v>79.109317746171854</v>
      </c>
      <c r="BV188">
        <v>122.71352274629396</v>
      </c>
      <c r="BW188">
        <v>97.303761924736619</v>
      </c>
      <c r="BX188">
        <v>117.76809417063569</v>
      </c>
      <c r="BY188">
        <v>125.72151204228068</v>
      </c>
      <c r="BZ188">
        <v>108.21462869688581</v>
      </c>
      <c r="CA188">
        <v>111.71608781109573</v>
      </c>
      <c r="CB188">
        <v>77.451984027999359</v>
      </c>
      <c r="CC188">
        <v>95.284930554306342</v>
      </c>
      <c r="CD188">
        <v>126.12573972746141</v>
      </c>
      <c r="CE188">
        <v>117.48277490857832</v>
      </c>
      <c r="CF188">
        <v>114.2127524489643</v>
      </c>
      <c r="CG188">
        <v>69.010743514014138</v>
      </c>
      <c r="CH188">
        <v>89.468365909983888</v>
      </c>
      <c r="CI188">
        <v>91.40875870521343</v>
      </c>
      <c r="CJ188">
        <v>87.221483409204112</v>
      </c>
      <c r="CK188">
        <v>107.16334272512005</v>
      </c>
      <c r="CL188">
        <v>90.415431952746104</v>
      </c>
      <c r="CM188">
        <v>81.975745168206942</v>
      </c>
      <c r="CN188">
        <v>103.5169849012514</v>
      </c>
      <c r="CO188">
        <v>99.706153318074399</v>
      </c>
      <c r="CP188">
        <v>103.33577153083104</v>
      </c>
      <c r="CQ188">
        <v>122.44983847730271</v>
      </c>
      <c r="CR188">
        <v>84.342220390894681</v>
      </c>
      <c r="CS188">
        <v>122.55844458693059</v>
      </c>
      <c r="CT188">
        <v>106.58395117000815</v>
      </c>
      <c r="CU188">
        <v>81.170984422834195</v>
      </c>
      <c r="CV188">
        <v>113.55684127542969</v>
      </c>
      <c r="CW188">
        <v>75.231840620045489</v>
      </c>
    </row>
    <row r="189" spans="1:101" x14ac:dyDescent="0.25">
      <c r="A189">
        <v>0.74206349206349198</v>
      </c>
      <c r="B189">
        <v>117.86391947848986</v>
      </c>
      <c r="C189">
        <v>77.193976054203048</v>
      </c>
      <c r="D189">
        <v>120.66929318418451</v>
      </c>
      <c r="E189">
        <v>103.78628545085755</v>
      </c>
      <c r="F189">
        <v>63.982132016630942</v>
      </c>
      <c r="G189">
        <v>77.979570878805845</v>
      </c>
      <c r="H189">
        <v>85.858428181264031</v>
      </c>
      <c r="I189">
        <v>112.54133355460317</v>
      </c>
      <c r="J189">
        <v>111.36214498319998</v>
      </c>
      <c r="K189">
        <v>90.749665484712509</v>
      </c>
      <c r="L189">
        <v>87.047495285650797</v>
      </c>
      <c r="M189">
        <v>105.96720125912204</v>
      </c>
      <c r="N189">
        <v>93.990477575576023</v>
      </c>
      <c r="O189">
        <v>110.00417023000793</v>
      </c>
      <c r="P189">
        <v>93.803689838448264</v>
      </c>
      <c r="Q189">
        <v>87.380462080270064</v>
      </c>
      <c r="R189">
        <v>78.903634021504558</v>
      </c>
      <c r="S189">
        <v>95.399031943294688</v>
      </c>
      <c r="T189">
        <v>135.00911782281798</v>
      </c>
      <c r="U189">
        <v>80.288133776314538</v>
      </c>
      <c r="V189">
        <v>89.076992833171801</v>
      </c>
      <c r="W189">
        <v>110.15429413071843</v>
      </c>
      <c r="X189">
        <v>82.291738036169917</v>
      </c>
      <c r="Y189">
        <v>73.824415292670764</v>
      </c>
      <c r="Z189">
        <v>103.35886451109441</v>
      </c>
      <c r="AA189">
        <v>105.07918064044206</v>
      </c>
      <c r="AB189">
        <v>90.492574288877037</v>
      </c>
      <c r="AC189">
        <v>109.25417769379627</v>
      </c>
      <c r="AD189">
        <v>96.612399410838108</v>
      </c>
      <c r="AE189">
        <v>82.746648142437977</v>
      </c>
      <c r="AF189">
        <v>73.47360650872578</v>
      </c>
      <c r="AG189">
        <v>77.129500181044506</v>
      </c>
      <c r="AH189">
        <v>81.19815564124707</v>
      </c>
      <c r="AI189">
        <v>117.11511686842908</v>
      </c>
      <c r="AJ189">
        <v>138.21795104270188</v>
      </c>
      <c r="AK189">
        <v>127.86035455636303</v>
      </c>
      <c r="AL189">
        <v>106.80298589126481</v>
      </c>
      <c r="AM189">
        <v>102.00686735875462</v>
      </c>
      <c r="AN189">
        <v>94.883180555746037</v>
      </c>
      <c r="AO189">
        <v>133.2313761235155</v>
      </c>
      <c r="AP189">
        <v>99.815979326007891</v>
      </c>
      <c r="AQ189">
        <v>96.769577364338076</v>
      </c>
      <c r="AR189">
        <v>88.183004500179734</v>
      </c>
      <c r="AS189">
        <v>96.863646305214615</v>
      </c>
      <c r="AT189">
        <v>84.536206813516671</v>
      </c>
      <c r="AU189">
        <v>93.408683270210872</v>
      </c>
      <c r="AV189">
        <v>89.36566843624172</v>
      </c>
      <c r="AW189">
        <v>112.75614922331862</v>
      </c>
      <c r="AX189">
        <v>99.855313336257097</v>
      </c>
      <c r="AY189">
        <v>88.762725613652435</v>
      </c>
      <c r="AZ189">
        <v>109.09359956605404</v>
      </c>
      <c r="BA189">
        <v>98.265651947976991</v>
      </c>
      <c r="BB189">
        <v>87.971543165175746</v>
      </c>
      <c r="BC189">
        <v>88.596673260161324</v>
      </c>
      <c r="BD189">
        <v>70.469745864725624</v>
      </c>
      <c r="BE189">
        <v>90.210493855731428</v>
      </c>
      <c r="BF189">
        <v>78.561620055771542</v>
      </c>
      <c r="BG189">
        <v>89.296869826309262</v>
      </c>
      <c r="BH189">
        <v>91.69064242001015</v>
      </c>
      <c r="BI189">
        <v>106.27135330196177</v>
      </c>
      <c r="BJ189">
        <v>121.39801722990234</v>
      </c>
      <c r="BK189">
        <v>120.77066432153676</v>
      </c>
      <c r="BL189">
        <v>96.500821486574523</v>
      </c>
      <c r="BM189">
        <v>109.86490587753428</v>
      </c>
      <c r="BN189">
        <v>82.021797311709051</v>
      </c>
      <c r="BO189">
        <v>105.25596289013225</v>
      </c>
      <c r="BP189">
        <v>116.18375369632214</v>
      </c>
      <c r="BQ189">
        <v>81.183832927874363</v>
      </c>
      <c r="BR189">
        <v>85.950081106150265</v>
      </c>
      <c r="BS189">
        <v>106.416947623298</v>
      </c>
      <c r="BT189">
        <v>90.008787096909359</v>
      </c>
      <c r="BU189">
        <v>81.097058974918767</v>
      </c>
      <c r="BV189">
        <v>122.22164658885836</v>
      </c>
      <c r="BW189">
        <v>96.865450158067461</v>
      </c>
      <c r="BX189">
        <v>119.77580770411484</v>
      </c>
      <c r="BY189">
        <v>125.6748802936964</v>
      </c>
      <c r="BZ189">
        <v>108.10775663421931</v>
      </c>
      <c r="CA189">
        <v>112.92028318877394</v>
      </c>
      <c r="CB189">
        <v>79.000504251912986</v>
      </c>
      <c r="CC189">
        <v>92.596112235973081</v>
      </c>
      <c r="CD189">
        <v>124.95941310313725</v>
      </c>
      <c r="CE189">
        <v>117.80810990752889</v>
      </c>
      <c r="CF189">
        <v>115.21375918665481</v>
      </c>
      <c r="CG189">
        <v>68.484026487320662</v>
      </c>
      <c r="CH189">
        <v>91.376112687820125</v>
      </c>
      <c r="CI189">
        <v>91.609994442576578</v>
      </c>
      <c r="CJ189">
        <v>88.040532750885845</v>
      </c>
      <c r="CK189">
        <v>106.26432784288411</v>
      </c>
      <c r="CL189">
        <v>89.369567365238993</v>
      </c>
      <c r="CM189">
        <v>83.078243281738963</v>
      </c>
      <c r="CN189">
        <v>104.03697273135259</v>
      </c>
      <c r="CO189">
        <v>98.572552871718457</v>
      </c>
      <c r="CP189">
        <v>104.01865583402166</v>
      </c>
      <c r="CQ189">
        <v>123.75406145463096</v>
      </c>
      <c r="CR189">
        <v>83.861871692131416</v>
      </c>
      <c r="CS189">
        <v>122.72100407012341</v>
      </c>
      <c r="CT189">
        <v>106.78875137895257</v>
      </c>
      <c r="CU189">
        <v>78.799195704066975</v>
      </c>
      <c r="CV189">
        <v>115.95139667151521</v>
      </c>
      <c r="CW189">
        <v>73.800857125998803</v>
      </c>
    </row>
    <row r="190" spans="1:101" x14ac:dyDescent="0.25">
      <c r="A190">
        <v>0.74603174603174605</v>
      </c>
      <c r="B190">
        <v>118.06839282993604</v>
      </c>
      <c r="C190">
        <v>77.92466196272693</v>
      </c>
      <c r="D190">
        <v>121.78030022208659</v>
      </c>
      <c r="E190">
        <v>102.81340213686012</v>
      </c>
      <c r="F190">
        <v>63.439044044603094</v>
      </c>
      <c r="G190">
        <v>77.505727910830174</v>
      </c>
      <c r="H190">
        <v>85.929515067144408</v>
      </c>
      <c r="I190">
        <v>110.70928383727592</v>
      </c>
      <c r="J190">
        <v>109.35524911790111</v>
      </c>
      <c r="K190">
        <v>90.269206132764907</v>
      </c>
      <c r="L190">
        <v>88.061669968274089</v>
      </c>
      <c r="M190">
        <v>102.71559763237916</v>
      </c>
      <c r="N190">
        <v>94.446484481179112</v>
      </c>
      <c r="O190">
        <v>111.05070300582172</v>
      </c>
      <c r="P190">
        <v>95.305783520488617</v>
      </c>
      <c r="Q190">
        <v>87.422640754905615</v>
      </c>
      <c r="R190">
        <v>79.933016697388751</v>
      </c>
      <c r="S190">
        <v>96.454548537220631</v>
      </c>
      <c r="T190">
        <v>133.85390460831411</v>
      </c>
      <c r="U190">
        <v>80.119139429306031</v>
      </c>
      <c r="V190">
        <v>89.985575280578075</v>
      </c>
      <c r="W190">
        <v>111.76498413282805</v>
      </c>
      <c r="X190">
        <v>82.614130852761335</v>
      </c>
      <c r="Y190">
        <v>74.67857436211608</v>
      </c>
      <c r="Z190">
        <v>104.69573308187474</v>
      </c>
      <c r="AA190">
        <v>105.61365125038648</v>
      </c>
      <c r="AB190">
        <v>88.08702444786168</v>
      </c>
      <c r="AC190">
        <v>112.15320210109832</v>
      </c>
      <c r="AD190">
        <v>97.041927326335568</v>
      </c>
      <c r="AE190">
        <v>81.343784627128414</v>
      </c>
      <c r="AF190">
        <v>73.890977450035223</v>
      </c>
      <c r="AG190">
        <v>77.069685328361004</v>
      </c>
      <c r="AH190">
        <v>79.393330597865955</v>
      </c>
      <c r="AI190">
        <v>116.54525214512677</v>
      </c>
      <c r="AJ190">
        <v>135.93844528045355</v>
      </c>
      <c r="AK190">
        <v>125.93601641227922</v>
      </c>
      <c r="AL190">
        <v>105.49046205025058</v>
      </c>
      <c r="AM190">
        <v>103.51781668068392</v>
      </c>
      <c r="AN190">
        <v>92.465806216872835</v>
      </c>
      <c r="AO190">
        <v>136.0972449420936</v>
      </c>
      <c r="AP190">
        <v>99.459422938900673</v>
      </c>
      <c r="AQ190">
        <v>96.320364533253127</v>
      </c>
      <c r="AR190">
        <v>88.040316101350271</v>
      </c>
      <c r="AS190">
        <v>96.237712541096357</v>
      </c>
      <c r="AT190">
        <v>84.079837192580285</v>
      </c>
      <c r="AU190">
        <v>94.087474709984932</v>
      </c>
      <c r="AV190">
        <v>89.733924368503793</v>
      </c>
      <c r="AW190">
        <v>113.59548853712428</v>
      </c>
      <c r="AX190">
        <v>101.2873490172107</v>
      </c>
      <c r="AY190">
        <v>87.589729510157241</v>
      </c>
      <c r="AZ190">
        <v>106.89727534742902</v>
      </c>
      <c r="BA190">
        <v>95.719716119437507</v>
      </c>
      <c r="BB190">
        <v>86.676961884714899</v>
      </c>
      <c r="BC190">
        <v>86.996550134606352</v>
      </c>
      <c r="BD190">
        <v>70.399126420647079</v>
      </c>
      <c r="BE190">
        <v>89.444787401875828</v>
      </c>
      <c r="BF190">
        <v>78.440251546980988</v>
      </c>
      <c r="BG190">
        <v>88.296941700542263</v>
      </c>
      <c r="BH190">
        <v>93.014794685234079</v>
      </c>
      <c r="BI190">
        <v>107.07600376501496</v>
      </c>
      <c r="BJ190">
        <v>121.3508381597177</v>
      </c>
      <c r="BK190">
        <v>120.44416118340123</v>
      </c>
      <c r="BL190">
        <v>96.528644945777231</v>
      </c>
      <c r="BM190">
        <v>106.39211113877023</v>
      </c>
      <c r="BN190">
        <v>80.71059585668074</v>
      </c>
      <c r="BO190">
        <v>107.41539564734123</v>
      </c>
      <c r="BP190">
        <v>117.8930354845058</v>
      </c>
      <c r="BQ190">
        <v>82.479517400607563</v>
      </c>
      <c r="BR190">
        <v>85.699568256885286</v>
      </c>
      <c r="BS190">
        <v>105.34726682718586</v>
      </c>
      <c r="BT190">
        <v>90.669989344795553</v>
      </c>
      <c r="BU190">
        <v>80.983802029092587</v>
      </c>
      <c r="BV190">
        <v>123.44303376589188</v>
      </c>
      <c r="BW190">
        <v>98.409489438218657</v>
      </c>
      <c r="BX190">
        <v>117.0748810067881</v>
      </c>
      <c r="BY190">
        <v>130.0690278854814</v>
      </c>
      <c r="BZ190">
        <v>109.53047049841271</v>
      </c>
      <c r="CA190">
        <v>115.0499817947739</v>
      </c>
      <c r="CB190">
        <v>77.530335245839538</v>
      </c>
      <c r="CC190">
        <v>90.920251923726511</v>
      </c>
      <c r="CD190">
        <v>124.85977723541257</v>
      </c>
      <c r="CE190">
        <v>117.81221840843968</v>
      </c>
      <c r="CF190">
        <v>114.51448609830655</v>
      </c>
      <c r="CG190">
        <v>68.475235108023227</v>
      </c>
      <c r="CH190">
        <v>92.273470603056282</v>
      </c>
      <c r="CI190">
        <v>89.638556889216702</v>
      </c>
      <c r="CJ190">
        <v>88.101205933184602</v>
      </c>
      <c r="CK190">
        <v>105.65426637569357</v>
      </c>
      <c r="CL190">
        <v>88.15775711157184</v>
      </c>
      <c r="CM190">
        <v>82.322436535659619</v>
      </c>
      <c r="CN190">
        <v>104.67315898218989</v>
      </c>
      <c r="CO190">
        <v>99.953555820337357</v>
      </c>
      <c r="CP190">
        <v>102.77739780475081</v>
      </c>
      <c r="CQ190">
        <v>120.37005444713454</v>
      </c>
      <c r="CR190">
        <v>82.169570784231581</v>
      </c>
      <c r="CS190">
        <v>123.43578308683543</v>
      </c>
      <c r="CT190">
        <v>107.68112363311434</v>
      </c>
      <c r="CU190">
        <v>78.953026234173436</v>
      </c>
      <c r="CV190">
        <v>114.22846260319692</v>
      </c>
      <c r="CW190">
        <v>73.966522119802391</v>
      </c>
    </row>
    <row r="191" spans="1:101" x14ac:dyDescent="0.25">
      <c r="A191">
        <v>0.75</v>
      </c>
      <c r="B191">
        <v>118.07218835780625</v>
      </c>
      <c r="C191">
        <v>77.254194183476812</v>
      </c>
      <c r="D191">
        <v>125.92765826127285</v>
      </c>
      <c r="E191">
        <v>101.25539384633812</v>
      </c>
      <c r="F191">
        <v>63.988380092734431</v>
      </c>
      <c r="G191">
        <v>78.824508846350554</v>
      </c>
      <c r="H191">
        <v>86.519177671024707</v>
      </c>
      <c r="I191">
        <v>113.05162540123486</v>
      </c>
      <c r="J191">
        <v>111.38134774699191</v>
      </c>
      <c r="K191">
        <v>90.103595835644072</v>
      </c>
      <c r="L191">
        <v>86.806129956399744</v>
      </c>
      <c r="M191">
        <v>105.3837759917817</v>
      </c>
      <c r="N191">
        <v>93.268419247435673</v>
      </c>
      <c r="O191">
        <v>108.71018768448369</v>
      </c>
      <c r="P191">
        <v>95.359214444398305</v>
      </c>
      <c r="Q191">
        <v>87.472297702799253</v>
      </c>
      <c r="R191">
        <v>80.929785591080559</v>
      </c>
      <c r="S191">
        <v>95.282934675945384</v>
      </c>
      <c r="T191">
        <v>133.38992085378874</v>
      </c>
      <c r="U191">
        <v>79.060151177702878</v>
      </c>
      <c r="V191">
        <v>90.26387935882984</v>
      </c>
      <c r="W191">
        <v>111.78065538974226</v>
      </c>
      <c r="X191">
        <v>82.638182461659625</v>
      </c>
      <c r="Y191">
        <v>75.128400048714965</v>
      </c>
      <c r="Z191">
        <v>104.10110919260885</v>
      </c>
      <c r="AA191">
        <v>102.63351665312071</v>
      </c>
      <c r="AB191">
        <v>89.421301450108174</v>
      </c>
      <c r="AC191">
        <v>111.00475330543995</v>
      </c>
      <c r="AD191">
        <v>95.834716571174269</v>
      </c>
      <c r="AE191">
        <v>82.573939483979316</v>
      </c>
      <c r="AF191">
        <v>74.596596666488693</v>
      </c>
      <c r="AG191">
        <v>75.396987637495315</v>
      </c>
      <c r="AH191">
        <v>79.358755614479861</v>
      </c>
      <c r="AI191">
        <v>116.80576186350677</v>
      </c>
      <c r="AJ191">
        <v>136.81624434132678</v>
      </c>
      <c r="AK191">
        <v>127.04685316350617</v>
      </c>
      <c r="AL191">
        <v>107.60683137092649</v>
      </c>
      <c r="AM191">
        <v>104.49914728547087</v>
      </c>
      <c r="AN191">
        <v>92.192124375721335</v>
      </c>
      <c r="AO191">
        <v>134.55195450133417</v>
      </c>
      <c r="AP191">
        <v>99.183805067565416</v>
      </c>
      <c r="AQ191">
        <v>96.134544847916516</v>
      </c>
      <c r="AR191">
        <v>89.631076475301057</v>
      </c>
      <c r="AS191">
        <v>95.897708353130824</v>
      </c>
      <c r="AT191">
        <v>82.212869654104324</v>
      </c>
      <c r="AU191">
        <v>94.962938120210381</v>
      </c>
      <c r="AV191">
        <v>89.736004984919802</v>
      </c>
      <c r="AW191">
        <v>114.36262946145715</v>
      </c>
      <c r="AX191">
        <v>100.2162983182443</v>
      </c>
      <c r="AY191">
        <v>86.707265289513074</v>
      </c>
      <c r="AZ191">
        <v>107.44023788111254</v>
      </c>
      <c r="BA191">
        <v>96.347315296147812</v>
      </c>
      <c r="BB191">
        <v>86.779925288913347</v>
      </c>
      <c r="BC191">
        <v>86.897231921859031</v>
      </c>
      <c r="BD191">
        <v>69.485684062745534</v>
      </c>
      <c r="BE191">
        <v>88.492624215890729</v>
      </c>
      <c r="BF191">
        <v>79.987555667758315</v>
      </c>
      <c r="BG191">
        <v>88.23592802988864</v>
      </c>
      <c r="BH191">
        <v>95.980491442958893</v>
      </c>
      <c r="BI191">
        <v>106.27809797037948</v>
      </c>
      <c r="BJ191">
        <v>121.50048441951762</v>
      </c>
      <c r="BK191">
        <v>120.26280473035446</v>
      </c>
      <c r="BL191">
        <v>96.366220111522409</v>
      </c>
      <c r="BM191">
        <v>105.52712896464774</v>
      </c>
      <c r="BN191">
        <v>81.32230774953203</v>
      </c>
      <c r="BO191">
        <v>108.74942815644789</v>
      </c>
      <c r="BP191">
        <v>115.02701524690183</v>
      </c>
      <c r="BQ191">
        <v>83.081748296604772</v>
      </c>
      <c r="BR191">
        <v>84.516553033046222</v>
      </c>
      <c r="BS191">
        <v>104.75765928129547</v>
      </c>
      <c r="BT191">
        <v>90.63172829618432</v>
      </c>
      <c r="BU191">
        <v>80.931410933821596</v>
      </c>
      <c r="BV191">
        <v>124.05632056178334</v>
      </c>
      <c r="BW191">
        <v>99.865467954262073</v>
      </c>
      <c r="BX191">
        <v>118.5883283207265</v>
      </c>
      <c r="BY191">
        <v>130.55824352343475</v>
      </c>
      <c r="BZ191">
        <v>109.24363972035991</v>
      </c>
      <c r="CA191">
        <v>115.74707231467235</v>
      </c>
      <c r="CB191">
        <v>77.188018017866938</v>
      </c>
      <c r="CC191">
        <v>90.790619628974397</v>
      </c>
      <c r="CD191">
        <v>126.28091642909777</v>
      </c>
      <c r="CE191">
        <v>116.55433346762946</v>
      </c>
      <c r="CF191">
        <v>114.69504486955164</v>
      </c>
      <c r="CG191">
        <v>68.621463561481804</v>
      </c>
      <c r="CH191">
        <v>92.221587436170168</v>
      </c>
      <c r="CI191">
        <v>88.295189048653683</v>
      </c>
      <c r="CJ191">
        <v>87.044217266330719</v>
      </c>
      <c r="CK191">
        <v>106.68047662400421</v>
      </c>
      <c r="CL191">
        <v>87.595506333509306</v>
      </c>
      <c r="CM191">
        <v>82.025999146140819</v>
      </c>
      <c r="CN191">
        <v>103.70802965275438</v>
      </c>
      <c r="CO191">
        <v>98.722220171440654</v>
      </c>
      <c r="CP191">
        <v>102.52330554052543</v>
      </c>
      <c r="CQ191">
        <v>119.17360132417144</v>
      </c>
      <c r="CR191">
        <v>85.604866482861013</v>
      </c>
      <c r="CS191">
        <v>120.8127244979194</v>
      </c>
      <c r="CT191">
        <v>106.63240727783945</v>
      </c>
      <c r="CU191">
        <v>77.272598843546064</v>
      </c>
      <c r="CV191">
        <v>117.33968599992296</v>
      </c>
      <c r="CW191">
        <v>76.547589101979284</v>
      </c>
    </row>
    <row r="192" spans="1:101" x14ac:dyDescent="0.25">
      <c r="A192">
        <v>0.75396825396825395</v>
      </c>
      <c r="B192">
        <v>118.74535016612265</v>
      </c>
      <c r="C192">
        <v>79.820917499346933</v>
      </c>
      <c r="D192">
        <v>125.13162506696115</v>
      </c>
      <c r="E192">
        <v>100.21664364952103</v>
      </c>
      <c r="F192">
        <v>65.100697019447495</v>
      </c>
      <c r="G192">
        <v>77.766520548920866</v>
      </c>
      <c r="H192">
        <v>85.606326695071942</v>
      </c>
      <c r="I192">
        <v>112.53168358293446</v>
      </c>
      <c r="J192">
        <v>111.20463948302709</v>
      </c>
      <c r="K192">
        <v>90.838752903434013</v>
      </c>
      <c r="L192">
        <v>84.746000126880745</v>
      </c>
      <c r="M192">
        <v>102.11450298833601</v>
      </c>
      <c r="N192">
        <v>94.620029857674353</v>
      </c>
      <c r="O192">
        <v>107.53473563622701</v>
      </c>
      <c r="P192">
        <v>92.411727441197044</v>
      </c>
      <c r="Q192">
        <v>86.458864762515944</v>
      </c>
      <c r="R192">
        <v>78.919697502382618</v>
      </c>
      <c r="S192">
        <v>94.068378813155164</v>
      </c>
      <c r="T192">
        <v>133.80827246629605</v>
      </c>
      <c r="U192">
        <v>78.039644305825092</v>
      </c>
      <c r="V192">
        <v>92.884711886616145</v>
      </c>
      <c r="W192">
        <v>111.8613469854369</v>
      </c>
      <c r="X192">
        <v>82.692921496495671</v>
      </c>
      <c r="Y192">
        <v>75.017376039701261</v>
      </c>
      <c r="Z192">
        <v>102.50098900053463</v>
      </c>
      <c r="AA192">
        <v>102.48174488554591</v>
      </c>
      <c r="AB192">
        <v>90.144771755512565</v>
      </c>
      <c r="AC192">
        <v>112.54301726680136</v>
      </c>
      <c r="AD192">
        <v>98.280554534748674</v>
      </c>
      <c r="AE192">
        <v>82.166825827974378</v>
      </c>
      <c r="AF192">
        <v>74.515788836549476</v>
      </c>
      <c r="AG192">
        <v>75.167891699807797</v>
      </c>
      <c r="AH192">
        <v>79.180961675346381</v>
      </c>
      <c r="AI192">
        <v>118.39305324576415</v>
      </c>
      <c r="AJ192">
        <v>135.16637612305735</v>
      </c>
      <c r="AK192">
        <v>126.46583475872222</v>
      </c>
      <c r="AL192">
        <v>107.80515342917295</v>
      </c>
      <c r="AM192">
        <v>106.10245671637772</v>
      </c>
      <c r="AN192">
        <v>92.362327887368778</v>
      </c>
      <c r="AO192">
        <v>133.41259645795827</v>
      </c>
      <c r="AP192">
        <v>99.850131476148434</v>
      </c>
      <c r="AQ192">
        <v>96.395441968464752</v>
      </c>
      <c r="AR192">
        <v>89.92704381880381</v>
      </c>
      <c r="AS192">
        <v>97.197947775362493</v>
      </c>
      <c r="AT192">
        <v>82.087435475583732</v>
      </c>
      <c r="AU192">
        <v>94.526986993530201</v>
      </c>
      <c r="AV192">
        <v>89.784511610178214</v>
      </c>
      <c r="AW192">
        <v>113.19445172253374</v>
      </c>
      <c r="AX192">
        <v>100.69187297910814</v>
      </c>
      <c r="AY192">
        <v>87.873824655359812</v>
      </c>
      <c r="AZ192">
        <v>108.42326964930153</v>
      </c>
      <c r="BA192">
        <v>96.585993545311979</v>
      </c>
      <c r="BB192">
        <v>86.435155655669021</v>
      </c>
      <c r="BC192">
        <v>89.213088892236129</v>
      </c>
      <c r="BD192">
        <v>68.152768254526165</v>
      </c>
      <c r="BE192">
        <v>88.481750987112193</v>
      </c>
      <c r="BF192">
        <v>82.116572609013005</v>
      </c>
      <c r="BG192">
        <v>89.589955934683971</v>
      </c>
      <c r="BH192">
        <v>95.583774411099228</v>
      </c>
      <c r="BI192">
        <v>107.14154586322185</v>
      </c>
      <c r="BJ192">
        <v>119.01346756849573</v>
      </c>
      <c r="BK192">
        <v>123.26889195718962</v>
      </c>
      <c r="BL192">
        <v>98.008312699667357</v>
      </c>
      <c r="BM192">
        <v>104.96270756347323</v>
      </c>
      <c r="BN192">
        <v>81.123556217168996</v>
      </c>
      <c r="BO192">
        <v>110.49844426391761</v>
      </c>
      <c r="BP192">
        <v>113.48000315337639</v>
      </c>
      <c r="BQ192">
        <v>83.241084239137621</v>
      </c>
      <c r="BR192">
        <v>83.591897324009068</v>
      </c>
      <c r="BS192">
        <v>104.94526561046627</v>
      </c>
      <c r="BT192">
        <v>91.519422834620727</v>
      </c>
      <c r="BU192">
        <v>82.56566761239786</v>
      </c>
      <c r="BV192">
        <v>124.84779922438848</v>
      </c>
      <c r="BW192">
        <v>98.310340612396345</v>
      </c>
      <c r="BX192">
        <v>119.81364393819777</v>
      </c>
      <c r="BY192">
        <v>129.50350266552266</v>
      </c>
      <c r="BZ192">
        <v>109.30970654239934</v>
      </c>
      <c r="CA192">
        <v>118.13932635440256</v>
      </c>
      <c r="CB192">
        <v>76.922888720486327</v>
      </c>
      <c r="CC192">
        <v>90.900185328348073</v>
      </c>
      <c r="CD192">
        <v>126.31743703087739</v>
      </c>
      <c r="CE192">
        <v>117.46822472656589</v>
      </c>
      <c r="CF192">
        <v>112.28329544070449</v>
      </c>
      <c r="CG192">
        <v>67.265731746705541</v>
      </c>
      <c r="CH192">
        <v>93.020302901050286</v>
      </c>
      <c r="CI192">
        <v>87.909026799481012</v>
      </c>
      <c r="CJ192">
        <v>86.947365753279513</v>
      </c>
      <c r="CK192">
        <v>106.12692869233278</v>
      </c>
      <c r="CL192">
        <v>87.847670164354994</v>
      </c>
      <c r="CM192">
        <v>84.786878943215257</v>
      </c>
      <c r="CN192">
        <v>104.09762945834245</v>
      </c>
      <c r="CO192">
        <v>97.532639199951305</v>
      </c>
      <c r="CP192">
        <v>102.8880344197765</v>
      </c>
      <c r="CQ192">
        <v>116.32297885739469</v>
      </c>
      <c r="CR192">
        <v>86.224143688287938</v>
      </c>
      <c r="CS192">
        <v>121.06750912783248</v>
      </c>
      <c r="CT192">
        <v>107.16959458730625</v>
      </c>
      <c r="CU192">
        <v>76.098997730578276</v>
      </c>
      <c r="CV192">
        <v>116.24118496857373</v>
      </c>
      <c r="CW192">
        <v>77.413863564406725</v>
      </c>
    </row>
    <row r="193" spans="1:101" x14ac:dyDescent="0.25">
      <c r="A193">
        <v>0.75793650793650791</v>
      </c>
      <c r="B193">
        <v>117.99342660936574</v>
      </c>
      <c r="C193">
        <v>79.644857847897597</v>
      </c>
      <c r="D193">
        <v>125.38166512664596</v>
      </c>
      <c r="E193">
        <v>101.61548941321632</v>
      </c>
      <c r="F193">
        <v>65.31484094549532</v>
      </c>
      <c r="G193">
        <v>77.969103531726603</v>
      </c>
      <c r="H193">
        <v>86.547328581243363</v>
      </c>
      <c r="I193">
        <v>112.20956353607598</v>
      </c>
      <c r="J193">
        <v>112.50271845576916</v>
      </c>
      <c r="K193">
        <v>89.840117864635303</v>
      </c>
      <c r="L193">
        <v>83.084569496165727</v>
      </c>
      <c r="M193">
        <v>101.36046708483444</v>
      </c>
      <c r="N193">
        <v>93.59075274854969</v>
      </c>
      <c r="O193">
        <v>105.30574002004991</v>
      </c>
      <c r="P193">
        <v>92.923520412392961</v>
      </c>
      <c r="Q193">
        <v>86.143332275985045</v>
      </c>
      <c r="R193">
        <v>78.077400908357404</v>
      </c>
      <c r="S193">
        <v>93.066597731053321</v>
      </c>
      <c r="T193">
        <v>132.67134273858639</v>
      </c>
      <c r="U193">
        <v>79.321810540557323</v>
      </c>
      <c r="V193">
        <v>93.077059526390258</v>
      </c>
      <c r="W193">
        <v>114.00186352426688</v>
      </c>
      <c r="X193">
        <v>83.09899801283467</v>
      </c>
      <c r="Y193">
        <v>74.361675688830942</v>
      </c>
      <c r="Z193">
        <v>101.74372006973668</v>
      </c>
      <c r="AA193">
        <v>103.56188232046738</v>
      </c>
      <c r="AB193">
        <v>92.583813682747859</v>
      </c>
      <c r="AC193">
        <v>110.55434556007052</v>
      </c>
      <c r="AD193">
        <v>98.484479074056424</v>
      </c>
      <c r="AE193">
        <v>82.382784390802314</v>
      </c>
      <c r="AF193">
        <v>74.744889763475371</v>
      </c>
      <c r="AG193">
        <v>74.738277865652094</v>
      </c>
      <c r="AH193">
        <v>80.522059340904164</v>
      </c>
      <c r="AI193">
        <v>117.74903327886295</v>
      </c>
      <c r="AJ193">
        <v>133.00645267000772</v>
      </c>
      <c r="AK193">
        <v>124.83421763100957</v>
      </c>
      <c r="AL193">
        <v>105.41213120242104</v>
      </c>
      <c r="AM193">
        <v>105.55190868582365</v>
      </c>
      <c r="AN193">
        <v>91.909415189256862</v>
      </c>
      <c r="AO193">
        <v>136.77480372523732</v>
      </c>
      <c r="AP193">
        <v>101.74143902196688</v>
      </c>
      <c r="AQ193">
        <v>95.134182026630825</v>
      </c>
      <c r="AR193">
        <v>89.774996720143079</v>
      </c>
      <c r="AS193">
        <v>97.088596504161771</v>
      </c>
      <c r="AT193">
        <v>83.050038925849705</v>
      </c>
      <c r="AU193">
        <v>94.671918844909726</v>
      </c>
      <c r="AV193">
        <v>90.553980384032826</v>
      </c>
      <c r="AW193">
        <v>113.32893363742333</v>
      </c>
      <c r="AX193">
        <v>99.588408915628364</v>
      </c>
      <c r="AY193">
        <v>88.113819080697525</v>
      </c>
      <c r="AZ193">
        <v>109.94954460214804</v>
      </c>
      <c r="BA193">
        <v>96.158139802916267</v>
      </c>
      <c r="BB193">
        <v>87.231543455891412</v>
      </c>
      <c r="BC193">
        <v>89.360745038693764</v>
      </c>
      <c r="BD193">
        <v>68.478960178834285</v>
      </c>
      <c r="BE193">
        <v>88.072479347714619</v>
      </c>
      <c r="BF193">
        <v>82.195373275747571</v>
      </c>
      <c r="BG193">
        <v>92.359360001319288</v>
      </c>
      <c r="BH193">
        <v>94.582859217762135</v>
      </c>
      <c r="BI193">
        <v>105.95508268784594</v>
      </c>
      <c r="BJ193">
        <v>119.85935325582686</v>
      </c>
      <c r="BK193">
        <v>124.06403269025645</v>
      </c>
      <c r="BL193">
        <v>99.490556364959716</v>
      </c>
      <c r="BM193">
        <v>105.96799798594132</v>
      </c>
      <c r="BN193">
        <v>81.968638995041488</v>
      </c>
      <c r="BO193">
        <v>111.26028900374062</v>
      </c>
      <c r="BP193">
        <v>112.72056870458273</v>
      </c>
      <c r="BQ193">
        <v>82.649544665481798</v>
      </c>
      <c r="BR193">
        <v>83.605548187971863</v>
      </c>
      <c r="BS193">
        <v>104.33043304810472</v>
      </c>
      <c r="BT193">
        <v>90.915817084701473</v>
      </c>
      <c r="BU193">
        <v>81.439662609761299</v>
      </c>
      <c r="BV193">
        <v>126.33554086843002</v>
      </c>
      <c r="BW193">
        <v>96.573058532852457</v>
      </c>
      <c r="BX193">
        <v>124.10307591159089</v>
      </c>
      <c r="BY193">
        <v>135.27731816856513</v>
      </c>
      <c r="BZ193">
        <v>112.48087268149413</v>
      </c>
      <c r="CA193">
        <v>119.25642383451938</v>
      </c>
      <c r="CB193">
        <v>77.556051195797366</v>
      </c>
      <c r="CC193">
        <v>91.817605143323377</v>
      </c>
      <c r="CD193">
        <v>126.19500493093047</v>
      </c>
      <c r="CE193">
        <v>117.26992228743187</v>
      </c>
      <c r="CF193">
        <v>110.78707140150783</v>
      </c>
      <c r="CG193">
        <v>67.641493088193315</v>
      </c>
      <c r="CH193">
        <v>89.959706993073951</v>
      </c>
      <c r="CI193">
        <v>87.612246480093802</v>
      </c>
      <c r="CJ193">
        <v>85.214017387344057</v>
      </c>
      <c r="CK193">
        <v>104.15738711374905</v>
      </c>
      <c r="CL193">
        <v>88.037386299321142</v>
      </c>
      <c r="CM193">
        <v>83.723018603175078</v>
      </c>
      <c r="CN193">
        <v>104.36620248005158</v>
      </c>
      <c r="CO193">
        <v>97.993883768076259</v>
      </c>
      <c r="CP193">
        <v>102.54504406470986</v>
      </c>
      <c r="CQ193">
        <v>116.43352738065697</v>
      </c>
      <c r="CR193">
        <v>84.710916750309394</v>
      </c>
      <c r="CS193">
        <v>120.37061107139942</v>
      </c>
      <c r="CT193">
        <v>109.67509470697684</v>
      </c>
      <c r="CU193">
        <v>76.230253550307012</v>
      </c>
      <c r="CV193">
        <v>114.76124964407629</v>
      </c>
      <c r="CW193">
        <v>76.812701580874503</v>
      </c>
    </row>
    <row r="194" spans="1:101" x14ac:dyDescent="0.25">
      <c r="A194">
        <v>0.76190476190476186</v>
      </c>
      <c r="B194">
        <v>117.57989674294554</v>
      </c>
      <c r="C194">
        <v>79.691326196843889</v>
      </c>
      <c r="D194">
        <v>126.01310128144486</v>
      </c>
      <c r="E194">
        <v>101.64373106444764</v>
      </c>
      <c r="F194">
        <v>65.229457491170109</v>
      </c>
      <c r="G194">
        <v>77.41670619442786</v>
      </c>
      <c r="H194">
        <v>85.473931408831632</v>
      </c>
      <c r="I194">
        <v>113.83968335590225</v>
      </c>
      <c r="J194">
        <v>111.85135584418674</v>
      </c>
      <c r="K194">
        <v>89.068009369405388</v>
      </c>
      <c r="L194">
        <v>82.243597561101211</v>
      </c>
      <c r="M194">
        <v>102.61290238144551</v>
      </c>
      <c r="N194">
        <v>92.940450976904103</v>
      </c>
      <c r="O194">
        <v>102.65623678606856</v>
      </c>
      <c r="P194">
        <v>93.662804636169298</v>
      </c>
      <c r="Q194">
        <v>86.531114809205718</v>
      </c>
      <c r="R194">
        <v>79.47524140795386</v>
      </c>
      <c r="S194">
        <v>93.006125036320597</v>
      </c>
      <c r="T194">
        <v>135.0651042420086</v>
      </c>
      <c r="U194">
        <v>80.108248881585652</v>
      </c>
      <c r="V194">
        <v>90.738711098453706</v>
      </c>
      <c r="W194">
        <v>114.95028269644855</v>
      </c>
      <c r="X194">
        <v>82.22965487252651</v>
      </c>
      <c r="Y194">
        <v>72.304257263943128</v>
      </c>
      <c r="Z194">
        <v>102.24312718470914</v>
      </c>
      <c r="AA194">
        <v>102.40725406919942</v>
      </c>
      <c r="AB194">
        <v>91.835397905322736</v>
      </c>
      <c r="AC194">
        <v>109.91355491905851</v>
      </c>
      <c r="AD194">
        <v>97.040195562651576</v>
      </c>
      <c r="AE194">
        <v>82.190738580826334</v>
      </c>
      <c r="AF194">
        <v>72.990219007176549</v>
      </c>
      <c r="AG194">
        <v>76.415045536395453</v>
      </c>
      <c r="AH194">
        <v>82.797094011976526</v>
      </c>
      <c r="AI194">
        <v>117.12260385852686</v>
      </c>
      <c r="AJ194">
        <v>133.85327297441768</v>
      </c>
      <c r="AK194">
        <v>124.52202289506133</v>
      </c>
      <c r="AL194">
        <v>103.33538297658114</v>
      </c>
      <c r="AM194">
        <v>103.1968275464569</v>
      </c>
      <c r="AN194">
        <v>92.469552124665114</v>
      </c>
      <c r="AO194">
        <v>136.56784545240654</v>
      </c>
      <c r="AP194">
        <v>101.387828621944</v>
      </c>
      <c r="AQ194">
        <v>96.66562406041318</v>
      </c>
      <c r="AR194">
        <v>90.336441369607471</v>
      </c>
      <c r="AS194">
        <v>95.0946960780621</v>
      </c>
      <c r="AT194">
        <v>82.499226986083684</v>
      </c>
      <c r="AU194">
        <v>94.793426325461837</v>
      </c>
      <c r="AV194">
        <v>90.962764469608672</v>
      </c>
      <c r="AW194">
        <v>113.17615489389257</v>
      </c>
      <c r="AX194">
        <v>99.062777015582128</v>
      </c>
      <c r="AY194">
        <v>89.217206815578876</v>
      </c>
      <c r="AZ194">
        <v>110.75589138072365</v>
      </c>
      <c r="BA194">
        <v>95.029014682763929</v>
      </c>
      <c r="BB194">
        <v>86.705605468104338</v>
      </c>
      <c r="BC194">
        <v>90.887886005573307</v>
      </c>
      <c r="BD194">
        <v>68.172684081729543</v>
      </c>
      <c r="BE194">
        <v>89.865419228780851</v>
      </c>
      <c r="BF194">
        <v>81.631367880037303</v>
      </c>
      <c r="BG194">
        <v>91.049226729808808</v>
      </c>
      <c r="BH194">
        <v>93.781242691880536</v>
      </c>
      <c r="BI194">
        <v>106.92437661028053</v>
      </c>
      <c r="BJ194">
        <v>120.14859678318062</v>
      </c>
      <c r="BK194">
        <v>122.18785497694822</v>
      </c>
      <c r="BL194">
        <v>98.89908057019214</v>
      </c>
      <c r="BM194">
        <v>107.5634605431424</v>
      </c>
      <c r="BN194">
        <v>82.589012275492223</v>
      </c>
      <c r="BO194">
        <v>112.14664261734916</v>
      </c>
      <c r="BP194">
        <v>113.68338163367589</v>
      </c>
      <c r="BQ194">
        <v>83.497180350259001</v>
      </c>
      <c r="BR194">
        <v>83.733651539740066</v>
      </c>
      <c r="BS194">
        <v>102.78349168096332</v>
      </c>
      <c r="BT194">
        <v>93.305757721852956</v>
      </c>
      <c r="BU194">
        <v>80.712867050785761</v>
      </c>
      <c r="BV194">
        <v>124.35669257915428</v>
      </c>
      <c r="BW194">
        <v>96.975622710967684</v>
      </c>
      <c r="BX194">
        <v>124.87780907411405</v>
      </c>
      <c r="BY194">
        <v>133.96968090996293</v>
      </c>
      <c r="BZ194">
        <v>113.23445998876969</v>
      </c>
      <c r="CA194">
        <v>121.14082821430476</v>
      </c>
      <c r="CB194">
        <v>78.433208403264359</v>
      </c>
      <c r="CC194">
        <v>94.322834011715969</v>
      </c>
      <c r="CD194">
        <v>128.24697007910692</v>
      </c>
      <c r="CE194">
        <v>118.40974890135827</v>
      </c>
      <c r="CF194">
        <v>110.91296894777749</v>
      </c>
      <c r="CG194">
        <v>65.959679976892318</v>
      </c>
      <c r="CH194">
        <v>89.973519491957248</v>
      </c>
      <c r="CI194">
        <v>87.354587612255116</v>
      </c>
      <c r="CJ194">
        <v>84.621924594276294</v>
      </c>
      <c r="CK194">
        <v>102.36780694467379</v>
      </c>
      <c r="CL194">
        <v>88.25530338960229</v>
      </c>
      <c r="CM194">
        <v>82.644951047552269</v>
      </c>
      <c r="CN194">
        <v>105.29535006196831</v>
      </c>
      <c r="CO194">
        <v>96.798572335327577</v>
      </c>
      <c r="CP194">
        <v>102.30552179862921</v>
      </c>
      <c r="CQ194">
        <v>116.92437398998527</v>
      </c>
      <c r="CR194">
        <v>85.959543753693112</v>
      </c>
      <c r="CS194">
        <v>120.4097571228998</v>
      </c>
      <c r="CT194">
        <v>110.05914453799038</v>
      </c>
      <c r="CU194">
        <v>76.783640717579786</v>
      </c>
      <c r="CV194">
        <v>116.13317587901757</v>
      </c>
      <c r="CW194">
        <v>77.101682567329789</v>
      </c>
    </row>
    <row r="195" spans="1:101" x14ac:dyDescent="0.25">
      <c r="A195">
        <v>0.76587301587301582</v>
      </c>
      <c r="B195">
        <v>119.3493722095038</v>
      </c>
      <c r="C195">
        <v>80.373386756622395</v>
      </c>
      <c r="D195">
        <v>125.97081154103324</v>
      </c>
      <c r="E195">
        <v>101.34553318475439</v>
      </c>
      <c r="F195">
        <v>65.949980928584893</v>
      </c>
      <c r="G195">
        <v>78.182924932226427</v>
      </c>
      <c r="H195">
        <v>84.786796013393385</v>
      </c>
      <c r="I195">
        <v>113.11366405396629</v>
      </c>
      <c r="J195">
        <v>112.43958023881635</v>
      </c>
      <c r="K195">
        <v>89.206399520119689</v>
      </c>
      <c r="L195">
        <v>82.833601922796859</v>
      </c>
      <c r="M195">
        <v>103.38961135846651</v>
      </c>
      <c r="N195">
        <v>92.986482831811685</v>
      </c>
      <c r="O195">
        <v>101.51353550329037</v>
      </c>
      <c r="P195">
        <v>91.756728742159225</v>
      </c>
      <c r="Q195">
        <v>88.143210681932985</v>
      </c>
      <c r="R195">
        <v>79.988916822960789</v>
      </c>
      <c r="S195">
        <v>91.397759498325541</v>
      </c>
      <c r="T195">
        <v>136.04822238644931</v>
      </c>
      <c r="U195">
        <v>79.918660143193677</v>
      </c>
      <c r="V195">
        <v>91.605289735902815</v>
      </c>
      <c r="W195">
        <v>116.61481082227643</v>
      </c>
      <c r="X195">
        <v>82.006731371784596</v>
      </c>
      <c r="Y195">
        <v>74.216478940907351</v>
      </c>
      <c r="Z195">
        <v>102.49430639534215</v>
      </c>
      <c r="AA195">
        <v>102.22564057669842</v>
      </c>
      <c r="AB195">
        <v>90.312777118966906</v>
      </c>
      <c r="AC195">
        <v>110.27421813831222</v>
      </c>
      <c r="AD195">
        <v>95.919747475598896</v>
      </c>
      <c r="AE195">
        <v>83.768133164491303</v>
      </c>
      <c r="AF195">
        <v>74.501163117565014</v>
      </c>
      <c r="AG195">
        <v>76.54945593001689</v>
      </c>
      <c r="AH195">
        <v>84.153484680392708</v>
      </c>
      <c r="AI195">
        <v>118.02118493677686</v>
      </c>
      <c r="AJ195">
        <v>133.55941842234975</v>
      </c>
      <c r="AK195">
        <v>123.92035347445037</v>
      </c>
      <c r="AL195">
        <v>102.72840195590432</v>
      </c>
      <c r="AM195">
        <v>103.07769080589699</v>
      </c>
      <c r="AN195">
        <v>91.657136515582067</v>
      </c>
      <c r="AO195">
        <v>137.72702172445278</v>
      </c>
      <c r="AP195">
        <v>100.56894597386336</v>
      </c>
      <c r="AQ195">
        <v>94.37400348977323</v>
      </c>
      <c r="AR195">
        <v>89.83376567373611</v>
      </c>
      <c r="AS195">
        <v>95.954539287377401</v>
      </c>
      <c r="AT195">
        <v>83.358418489879512</v>
      </c>
      <c r="AU195">
        <v>94.962424548634402</v>
      </c>
      <c r="AV195">
        <v>92.394088635263955</v>
      </c>
      <c r="AW195">
        <v>113.7385544584786</v>
      </c>
      <c r="AX195">
        <v>98.216752576993485</v>
      </c>
      <c r="AY195">
        <v>89.03816927486119</v>
      </c>
      <c r="AZ195">
        <v>110.32865208654478</v>
      </c>
      <c r="BA195">
        <v>96.841647292067279</v>
      </c>
      <c r="BB195">
        <v>85.77127500706483</v>
      </c>
      <c r="BC195">
        <v>90.307571135754571</v>
      </c>
      <c r="BD195">
        <v>68.153942315413317</v>
      </c>
      <c r="BE195">
        <v>89.467213290329084</v>
      </c>
      <c r="BF195">
        <v>81.524889390110232</v>
      </c>
      <c r="BG195">
        <v>89.184046359235055</v>
      </c>
      <c r="BH195">
        <v>92.691946385911521</v>
      </c>
      <c r="BI195">
        <v>109.23488529496748</v>
      </c>
      <c r="BJ195">
        <v>118.34723642711977</v>
      </c>
      <c r="BK195">
        <v>123.52000736091574</v>
      </c>
      <c r="BL195">
        <v>99.327315235900159</v>
      </c>
      <c r="BM195">
        <v>110.16633269804703</v>
      </c>
      <c r="BN195">
        <v>82.553481542286363</v>
      </c>
      <c r="BO195">
        <v>114.64788934341023</v>
      </c>
      <c r="BP195">
        <v>112.99010511730644</v>
      </c>
      <c r="BQ195">
        <v>85.005979992145768</v>
      </c>
      <c r="BR195">
        <v>82.641834634549852</v>
      </c>
      <c r="BS195">
        <v>101.44399704729322</v>
      </c>
      <c r="BT195">
        <v>94.930166443598409</v>
      </c>
      <c r="BU195">
        <v>80.893647713374662</v>
      </c>
      <c r="BV195">
        <v>126.6352336072183</v>
      </c>
      <c r="BW195">
        <v>96.192322041102358</v>
      </c>
      <c r="BX195">
        <v>124.4165278911436</v>
      </c>
      <c r="BY195">
        <v>136.47338512027497</v>
      </c>
      <c r="BZ195">
        <v>114.99628164884233</v>
      </c>
      <c r="CA195">
        <v>120.87037477081796</v>
      </c>
      <c r="CB195">
        <v>79.869986492773549</v>
      </c>
      <c r="CC195">
        <v>93.551334042977174</v>
      </c>
      <c r="CD195">
        <v>127.69771093809159</v>
      </c>
      <c r="CE195">
        <v>115.92011990841746</v>
      </c>
      <c r="CF195">
        <v>113.95253250348554</v>
      </c>
      <c r="CG195">
        <v>64.738331142413386</v>
      </c>
      <c r="CH195">
        <v>91.678566832324108</v>
      </c>
      <c r="CI195">
        <v>88.074158065861027</v>
      </c>
      <c r="CJ195">
        <v>83.937358223007891</v>
      </c>
      <c r="CK195">
        <v>100.88921670137522</v>
      </c>
      <c r="CL195">
        <v>87.993323539549962</v>
      </c>
      <c r="CM195">
        <v>82.404418356926527</v>
      </c>
      <c r="CN195">
        <v>106.00462197692119</v>
      </c>
      <c r="CO195">
        <v>96.598414998032339</v>
      </c>
      <c r="CP195">
        <v>103.75747967396565</v>
      </c>
      <c r="CQ195">
        <v>115.58732662082521</v>
      </c>
      <c r="CR195">
        <v>85.993454436024365</v>
      </c>
      <c r="CS195">
        <v>119.45556419063237</v>
      </c>
      <c r="CT195">
        <v>110.55178818464229</v>
      </c>
      <c r="CU195">
        <v>76.64807980916936</v>
      </c>
      <c r="CV195">
        <v>114.55186595345747</v>
      </c>
      <c r="CW195">
        <v>75.98061401198116</v>
      </c>
    </row>
    <row r="196" spans="1:101" x14ac:dyDescent="0.25">
      <c r="A196">
        <v>0.76984126984126977</v>
      </c>
      <c r="B196">
        <v>117.6127756899314</v>
      </c>
      <c r="C196">
        <v>80.383699271332816</v>
      </c>
      <c r="D196">
        <v>126.34264473766808</v>
      </c>
      <c r="E196">
        <v>100.0151003179742</v>
      </c>
      <c r="F196">
        <v>67.311590454164417</v>
      </c>
      <c r="G196">
        <v>77.941064483152019</v>
      </c>
      <c r="H196">
        <v>84.556183254631648</v>
      </c>
      <c r="I196">
        <v>113.03989294803004</v>
      </c>
      <c r="J196">
        <v>110.19319558333081</v>
      </c>
      <c r="K196">
        <v>88.101546910922522</v>
      </c>
      <c r="L196">
        <v>82.136120698101379</v>
      </c>
      <c r="M196">
        <v>102.74617758483417</v>
      </c>
      <c r="N196">
        <v>92.08783471000622</v>
      </c>
      <c r="O196">
        <v>101.0827978338389</v>
      </c>
      <c r="P196">
        <v>91.768387807409098</v>
      </c>
      <c r="Q196">
        <v>89.320438985928035</v>
      </c>
      <c r="R196">
        <v>79.92124032259612</v>
      </c>
      <c r="S196">
        <v>92.672776295728866</v>
      </c>
      <c r="T196">
        <v>137.67208188140785</v>
      </c>
      <c r="U196">
        <v>80.107291494657602</v>
      </c>
      <c r="V196">
        <v>90.078936556243931</v>
      </c>
      <c r="W196">
        <v>117.55708046744603</v>
      </c>
      <c r="X196">
        <v>80.80618158732986</v>
      </c>
      <c r="Y196">
        <v>73.392891682353323</v>
      </c>
      <c r="Z196">
        <v>102.81888280676515</v>
      </c>
      <c r="AA196">
        <v>101.6661540495911</v>
      </c>
      <c r="AB196">
        <v>90.42132146782717</v>
      </c>
      <c r="AC196">
        <v>110.84150304608275</v>
      </c>
      <c r="AD196">
        <v>96.844087120502465</v>
      </c>
      <c r="AE196">
        <v>83.003376730204408</v>
      </c>
      <c r="AF196">
        <v>74.458492232731771</v>
      </c>
      <c r="AG196">
        <v>75.745349112099248</v>
      </c>
      <c r="AH196">
        <v>84.563004158051868</v>
      </c>
      <c r="AI196">
        <v>117.17106967246708</v>
      </c>
      <c r="AJ196">
        <v>134.00534158776213</v>
      </c>
      <c r="AK196">
        <v>123.01519213439556</v>
      </c>
      <c r="AL196">
        <v>102.71817093423294</v>
      </c>
      <c r="AM196">
        <v>103.30969947942189</v>
      </c>
      <c r="AN196">
        <v>92.667840986050464</v>
      </c>
      <c r="AO196">
        <v>138.21923254543398</v>
      </c>
      <c r="AP196">
        <v>101.8640039112112</v>
      </c>
      <c r="AQ196">
        <v>94.184693408770045</v>
      </c>
      <c r="AR196">
        <v>89.053539808552429</v>
      </c>
      <c r="AS196">
        <v>94.75895700373232</v>
      </c>
      <c r="AT196">
        <v>83.2805928688812</v>
      </c>
      <c r="AU196">
        <v>94.873414923830467</v>
      </c>
      <c r="AV196">
        <v>91.839208727699273</v>
      </c>
      <c r="AW196">
        <v>112.19626423706227</v>
      </c>
      <c r="AX196">
        <v>97.90960942119527</v>
      </c>
      <c r="AY196">
        <v>89.070853751265886</v>
      </c>
      <c r="AZ196">
        <v>110.96602818565751</v>
      </c>
      <c r="BA196">
        <v>94.245462562745473</v>
      </c>
      <c r="BB196">
        <v>87.27942569507502</v>
      </c>
      <c r="BC196">
        <v>90.748502928010709</v>
      </c>
      <c r="BD196">
        <v>67.513019764552823</v>
      </c>
      <c r="BE196">
        <v>89.470571558541948</v>
      </c>
      <c r="BF196">
        <v>81.628941979866667</v>
      </c>
      <c r="BG196">
        <v>88.345824322974352</v>
      </c>
      <c r="BH196">
        <v>91.328548130959234</v>
      </c>
      <c r="BI196">
        <v>109.45687933070022</v>
      </c>
      <c r="BJ196">
        <v>115.96258286849012</v>
      </c>
      <c r="BK196">
        <v>125.01485705159594</v>
      </c>
      <c r="BL196">
        <v>100.20360398219094</v>
      </c>
      <c r="BM196">
        <v>109.87816098257011</v>
      </c>
      <c r="BN196">
        <v>82.498416787113186</v>
      </c>
      <c r="BO196">
        <v>113.89336475429563</v>
      </c>
      <c r="BP196">
        <v>114.15521410118734</v>
      </c>
      <c r="BQ196">
        <v>85.078402140508913</v>
      </c>
      <c r="BR196">
        <v>81.309403816017607</v>
      </c>
      <c r="BS196">
        <v>102.21956047272118</v>
      </c>
      <c r="BT196">
        <v>93.576428222002463</v>
      </c>
      <c r="BU196">
        <v>81.170358211122249</v>
      </c>
      <c r="BV196">
        <v>126.37949130330924</v>
      </c>
      <c r="BW196">
        <v>96.042695348962127</v>
      </c>
      <c r="BX196">
        <v>126.57499556608289</v>
      </c>
      <c r="BY196">
        <v>137.00886196983325</v>
      </c>
      <c r="BZ196">
        <v>114.1196477509212</v>
      </c>
      <c r="CA196">
        <v>118.55068351197659</v>
      </c>
      <c r="CB196">
        <v>80.006902970360642</v>
      </c>
      <c r="CC196">
        <v>94.497270248911178</v>
      </c>
      <c r="CD196">
        <v>128.237985397172</v>
      </c>
      <c r="CE196">
        <v>115.54272530481826</v>
      </c>
      <c r="CF196">
        <v>114.71533487419083</v>
      </c>
      <c r="CG196">
        <v>64.877876044705147</v>
      </c>
      <c r="CH196">
        <v>92.625586303700416</v>
      </c>
      <c r="CI196">
        <v>88.215883327541817</v>
      </c>
      <c r="CJ196">
        <v>83.254658180195392</v>
      </c>
      <c r="CK196">
        <v>101.47942584179673</v>
      </c>
      <c r="CL196">
        <v>87.357903610182404</v>
      </c>
      <c r="CM196">
        <v>83.535148302322739</v>
      </c>
      <c r="CN196">
        <v>105.58395752441778</v>
      </c>
      <c r="CO196">
        <v>94.935363695781859</v>
      </c>
      <c r="CP196">
        <v>105.30040143721607</v>
      </c>
      <c r="CQ196">
        <v>117.60703356294374</v>
      </c>
      <c r="CR196">
        <v>85.878400040011684</v>
      </c>
      <c r="CS196">
        <v>124.29635630906533</v>
      </c>
      <c r="CT196">
        <v>110.93671070411794</v>
      </c>
      <c r="CU196">
        <v>76.782540194813777</v>
      </c>
      <c r="CV196">
        <v>113.10076320477913</v>
      </c>
      <c r="CW196">
        <v>77.152038017556279</v>
      </c>
    </row>
    <row r="197" spans="1:101" x14ac:dyDescent="0.25">
      <c r="A197">
        <v>0.77380952380952372</v>
      </c>
      <c r="B197">
        <v>117.41303968379486</v>
      </c>
      <c r="C197">
        <v>78.993238624416932</v>
      </c>
      <c r="D197">
        <v>126.96146103876526</v>
      </c>
      <c r="E197">
        <v>101.13144566154169</v>
      </c>
      <c r="F197">
        <v>66.468158919320373</v>
      </c>
      <c r="G197">
        <v>77.694266997405421</v>
      </c>
      <c r="H197">
        <v>85.375905575908149</v>
      </c>
      <c r="I197">
        <v>113.93028705025174</v>
      </c>
      <c r="J197">
        <v>111.56204051371228</v>
      </c>
      <c r="K197">
        <v>90.001254106736383</v>
      </c>
      <c r="L197">
        <v>82.603958313805521</v>
      </c>
      <c r="M197">
        <v>105.32982137297981</v>
      </c>
      <c r="N197">
        <v>90.88734496840317</v>
      </c>
      <c r="O197">
        <v>103.57843611474934</v>
      </c>
      <c r="P197">
        <v>90.488737585850373</v>
      </c>
      <c r="Q197">
        <v>90.71836068245797</v>
      </c>
      <c r="R197">
        <v>77.741155881624863</v>
      </c>
      <c r="S197">
        <v>94.485021350955577</v>
      </c>
      <c r="T197">
        <v>136.19208912762375</v>
      </c>
      <c r="U197">
        <v>78.746733227656733</v>
      </c>
      <c r="V197">
        <v>90.360697328200786</v>
      </c>
      <c r="W197">
        <v>117.84838949794892</v>
      </c>
      <c r="X197">
        <v>79.786604437107599</v>
      </c>
      <c r="Y197">
        <v>73.20006194396754</v>
      </c>
      <c r="Z197">
        <v>102.21891103144478</v>
      </c>
      <c r="AA197">
        <v>103.15728984163525</v>
      </c>
      <c r="AB197">
        <v>90.588909489401047</v>
      </c>
      <c r="AC197">
        <v>114.15388285401055</v>
      </c>
      <c r="AD197">
        <v>98.121812569041424</v>
      </c>
      <c r="AE197">
        <v>81.404129168442694</v>
      </c>
      <c r="AF197">
        <v>73.656086138592244</v>
      </c>
      <c r="AG197">
        <v>74.793309511995702</v>
      </c>
      <c r="AH197">
        <v>83.235821233048767</v>
      </c>
      <c r="AI197">
        <v>117.59607970658918</v>
      </c>
      <c r="AJ197">
        <v>131.9343917211026</v>
      </c>
      <c r="AK197">
        <v>123.12029676120424</v>
      </c>
      <c r="AL197">
        <v>101.84863109666453</v>
      </c>
      <c r="AM197">
        <v>102.49203796270154</v>
      </c>
      <c r="AN197">
        <v>92.935234717087056</v>
      </c>
      <c r="AO197">
        <v>141.2030336787648</v>
      </c>
      <c r="AP197">
        <v>102.56033802486408</v>
      </c>
      <c r="AQ197">
        <v>97.260535404988062</v>
      </c>
      <c r="AR197">
        <v>88.05992475076556</v>
      </c>
      <c r="AS197">
        <v>94.890070873563133</v>
      </c>
      <c r="AT197">
        <v>82.154554739762915</v>
      </c>
      <c r="AU197">
        <v>92.702929480306651</v>
      </c>
      <c r="AV197">
        <v>92.407767510243374</v>
      </c>
      <c r="AW197">
        <v>112.74828506378448</v>
      </c>
      <c r="AX197">
        <v>97.814880480708851</v>
      </c>
      <c r="AY197">
        <v>90.296201665516961</v>
      </c>
      <c r="AZ197">
        <v>109.4576456658626</v>
      </c>
      <c r="BA197">
        <v>95.672346143645029</v>
      </c>
      <c r="BB197">
        <v>88.495439876447193</v>
      </c>
      <c r="BC197">
        <v>89.827538662728315</v>
      </c>
      <c r="BD197">
        <v>68.331891585988231</v>
      </c>
      <c r="BE197">
        <v>87.999098105032346</v>
      </c>
      <c r="BF197">
        <v>82.292003685979424</v>
      </c>
      <c r="BG197">
        <v>86.618467105415249</v>
      </c>
      <c r="BH197">
        <v>90.750819041250949</v>
      </c>
      <c r="BI197">
        <v>109.06646453596896</v>
      </c>
      <c r="BJ197">
        <v>117.02591041737358</v>
      </c>
      <c r="BK197">
        <v>125.57075705214714</v>
      </c>
      <c r="BL197">
        <v>99.757858022662916</v>
      </c>
      <c r="BM197">
        <v>108.2898830541165</v>
      </c>
      <c r="BN197">
        <v>83.627889932760823</v>
      </c>
      <c r="BO197">
        <v>113.63691655065278</v>
      </c>
      <c r="BP197">
        <v>111.6291698170922</v>
      </c>
      <c r="BQ197">
        <v>86.491475550352007</v>
      </c>
      <c r="BR197">
        <v>80.412841532980963</v>
      </c>
      <c r="BS197">
        <v>100.96155780505732</v>
      </c>
      <c r="BT197">
        <v>93.955282537156947</v>
      </c>
      <c r="BU197">
        <v>81.390693198094908</v>
      </c>
      <c r="BV197">
        <v>124.88861408876359</v>
      </c>
      <c r="BW197">
        <v>97.150082319179248</v>
      </c>
      <c r="BX197">
        <v>127.28420784452767</v>
      </c>
      <c r="BY197">
        <v>135.97148668644158</v>
      </c>
      <c r="BZ197">
        <v>114.04096455927044</v>
      </c>
      <c r="CA197">
        <v>119.03507589870861</v>
      </c>
      <c r="CB197">
        <v>81.884941791636734</v>
      </c>
      <c r="CC197">
        <v>93.951237094894665</v>
      </c>
      <c r="CD197">
        <v>125.09792658023802</v>
      </c>
      <c r="CE197">
        <v>113.41126064007135</v>
      </c>
      <c r="CF197">
        <v>114.91097375578813</v>
      </c>
      <c r="CG197">
        <v>64.541116598458615</v>
      </c>
      <c r="CH197">
        <v>94.99805377127683</v>
      </c>
      <c r="CI197">
        <v>89.50576905410999</v>
      </c>
      <c r="CJ197">
        <v>83.890605092667457</v>
      </c>
      <c r="CK197">
        <v>100.31560159710931</v>
      </c>
      <c r="CL197">
        <v>88.123283287755271</v>
      </c>
      <c r="CM197">
        <v>81.515115730624487</v>
      </c>
      <c r="CN197">
        <v>103.10130205335605</v>
      </c>
      <c r="CO197">
        <v>96.906608326235897</v>
      </c>
      <c r="CP197">
        <v>102.81470101415964</v>
      </c>
      <c r="CQ197">
        <v>118.61139387851192</v>
      </c>
      <c r="CR197">
        <v>85.157403845961227</v>
      </c>
      <c r="CS197">
        <v>119.44210708410408</v>
      </c>
      <c r="CT197">
        <v>111.72246161086628</v>
      </c>
      <c r="CU197">
        <v>76.855586008945608</v>
      </c>
      <c r="CV197">
        <v>112.88179783572237</v>
      </c>
      <c r="CW197">
        <v>78.691069926472736</v>
      </c>
    </row>
    <row r="198" spans="1:101" x14ac:dyDescent="0.25">
      <c r="A198">
        <v>0.77777777777777768</v>
      </c>
      <c r="B198">
        <v>118.53212645692342</v>
      </c>
      <c r="C198">
        <v>78.378258174818853</v>
      </c>
      <c r="D198">
        <v>128.37799356867862</v>
      </c>
      <c r="E198">
        <v>101.50631712895776</v>
      </c>
      <c r="F198">
        <v>65.303415097630563</v>
      </c>
      <c r="G198">
        <v>77.092516989075747</v>
      </c>
      <c r="H198">
        <v>85.795163408633442</v>
      </c>
      <c r="I198">
        <v>111.98370501149448</v>
      </c>
      <c r="J198">
        <v>109.26540440762699</v>
      </c>
      <c r="K198">
        <v>88.721020721079938</v>
      </c>
      <c r="L198">
        <v>83.300667620296252</v>
      </c>
      <c r="M198">
        <v>104.02187804041594</v>
      </c>
      <c r="N198">
        <v>91.414777983701782</v>
      </c>
      <c r="O198">
        <v>102.24987309736807</v>
      </c>
      <c r="P198">
        <v>91.154880757764786</v>
      </c>
      <c r="Q198">
        <v>91.586235276922764</v>
      </c>
      <c r="R198">
        <v>76.959353755179734</v>
      </c>
      <c r="S198">
        <v>96.043782074881179</v>
      </c>
      <c r="T198">
        <v>135.93022751903212</v>
      </c>
      <c r="U198">
        <v>77.554706059400274</v>
      </c>
      <c r="V198">
        <v>89.174221144422802</v>
      </c>
      <c r="W198">
        <v>116.53148713925783</v>
      </c>
      <c r="X198">
        <v>77.896154887987962</v>
      </c>
      <c r="Y198">
        <v>73.449763070938445</v>
      </c>
      <c r="Z198">
        <v>101.27296948324187</v>
      </c>
      <c r="AA198">
        <v>101.18054000205524</v>
      </c>
      <c r="AB198">
        <v>91.808348249859847</v>
      </c>
      <c r="AC198">
        <v>116.43266760188209</v>
      </c>
      <c r="AD198">
        <v>97.989288267865476</v>
      </c>
      <c r="AE198">
        <v>82.422998408295072</v>
      </c>
      <c r="AF198">
        <v>73.757744206970656</v>
      </c>
      <c r="AG198">
        <v>73.256835886070007</v>
      </c>
      <c r="AH198">
        <v>81.742316116626526</v>
      </c>
      <c r="AI198">
        <v>115.47418959285611</v>
      </c>
      <c r="AJ198">
        <v>134.9749584054924</v>
      </c>
      <c r="AK198">
        <v>121.27075074721589</v>
      </c>
      <c r="AL198">
        <v>102.10098973722813</v>
      </c>
      <c r="AM198">
        <v>102.74282152702393</v>
      </c>
      <c r="AN198">
        <v>92.100637309721876</v>
      </c>
      <c r="AO198">
        <v>141.51925281834485</v>
      </c>
      <c r="AP198">
        <v>103.29109879739471</v>
      </c>
      <c r="AQ198">
        <v>96.972327684370683</v>
      </c>
      <c r="AR198">
        <v>88.755525143711083</v>
      </c>
      <c r="AS198">
        <v>93.383268391437028</v>
      </c>
      <c r="AT198">
        <v>82.094768594286307</v>
      </c>
      <c r="AU198">
        <v>94.042003577971897</v>
      </c>
      <c r="AV198">
        <v>90.758085751226915</v>
      </c>
      <c r="AW198">
        <v>113.25964872515567</v>
      </c>
      <c r="AX198">
        <v>96.35053956547857</v>
      </c>
      <c r="AY198">
        <v>90.383654339044753</v>
      </c>
      <c r="AZ198">
        <v>107.94225352743544</v>
      </c>
      <c r="BA198">
        <v>95.276033157017238</v>
      </c>
      <c r="BB198">
        <v>87.216801588457486</v>
      </c>
      <c r="BC198">
        <v>88.847644814222818</v>
      </c>
      <c r="BD198">
        <v>66.731889341416675</v>
      </c>
      <c r="BE198">
        <v>88.671005432535438</v>
      </c>
      <c r="BF198">
        <v>81.591128323664407</v>
      </c>
      <c r="BG198">
        <v>88.123117214576098</v>
      </c>
      <c r="BH198">
        <v>89.48876095798822</v>
      </c>
      <c r="BI198">
        <v>108.68929619337534</v>
      </c>
      <c r="BJ198">
        <v>116.97379180869508</v>
      </c>
      <c r="BK198">
        <v>121.64845204707763</v>
      </c>
      <c r="BL198">
        <v>97.886940757595696</v>
      </c>
      <c r="BM198">
        <v>107.57339614064007</v>
      </c>
      <c r="BN198">
        <v>82.180644110215354</v>
      </c>
      <c r="BO198">
        <v>110.86675465570076</v>
      </c>
      <c r="BP198">
        <v>112.36622272522952</v>
      </c>
      <c r="BQ198">
        <v>86.861002709262976</v>
      </c>
      <c r="BR198">
        <v>80.497337211025439</v>
      </c>
      <c r="BS198">
        <v>101.94971051534775</v>
      </c>
      <c r="BT198">
        <v>92.759946881603426</v>
      </c>
      <c r="BU198">
        <v>82.358540562115266</v>
      </c>
      <c r="BV198">
        <v>125.22765864897029</v>
      </c>
      <c r="BW198">
        <v>96.617219727383784</v>
      </c>
      <c r="BX198">
        <v>128.65513738586412</v>
      </c>
      <c r="BY198">
        <v>136.23861496872578</v>
      </c>
      <c r="BZ198">
        <v>113.00476196860345</v>
      </c>
      <c r="CA198">
        <v>122.4325158510439</v>
      </c>
      <c r="CB198">
        <v>81.236032607618228</v>
      </c>
      <c r="CC198">
        <v>94.85144228793817</v>
      </c>
      <c r="CD198">
        <v>126.04985830832889</v>
      </c>
      <c r="CE198">
        <v>112.67932027760003</v>
      </c>
      <c r="CF198">
        <v>114.58246923433327</v>
      </c>
      <c r="CG198">
        <v>64.85283759363665</v>
      </c>
      <c r="CH198">
        <v>95.170711522065673</v>
      </c>
      <c r="CI198">
        <v>88.02441375771366</v>
      </c>
      <c r="CJ198">
        <v>83.519883011233091</v>
      </c>
      <c r="CK198">
        <v>100.69131379012704</v>
      </c>
      <c r="CL198">
        <v>88.050176989103605</v>
      </c>
      <c r="CM198">
        <v>81.281656289882562</v>
      </c>
      <c r="CN198">
        <v>103.07529598104075</v>
      </c>
      <c r="CO198">
        <v>96.476744986548525</v>
      </c>
      <c r="CP198">
        <v>102.72228500939532</v>
      </c>
      <c r="CQ198">
        <v>118.86061129003437</v>
      </c>
      <c r="CR198">
        <v>84.940213704341204</v>
      </c>
      <c r="CS198">
        <v>120.82235662642881</v>
      </c>
      <c r="CT198">
        <v>112.89912431415222</v>
      </c>
      <c r="CU198">
        <v>75.725118377981445</v>
      </c>
      <c r="CV198">
        <v>109.92856965719763</v>
      </c>
      <c r="CW198">
        <v>77.753173837560823</v>
      </c>
    </row>
    <row r="199" spans="1:101" x14ac:dyDescent="0.25">
      <c r="A199">
        <v>0.78174603174603174</v>
      </c>
      <c r="B199">
        <v>118.81209566440634</v>
      </c>
      <c r="C199">
        <v>78.735429684135241</v>
      </c>
      <c r="D199">
        <v>124.97381699846673</v>
      </c>
      <c r="E199">
        <v>101.50066802708081</v>
      </c>
      <c r="F199">
        <v>64.956927075798362</v>
      </c>
      <c r="G199">
        <v>77.812793077414042</v>
      </c>
      <c r="H199">
        <v>86.824896025085579</v>
      </c>
      <c r="I199">
        <v>111.54600905318108</v>
      </c>
      <c r="J199">
        <v>108.99038575986613</v>
      </c>
      <c r="K199">
        <v>89.11521699897439</v>
      </c>
      <c r="L199">
        <v>82.374612263797204</v>
      </c>
      <c r="M199">
        <v>104.92215072519251</v>
      </c>
      <c r="N199">
        <v>92.565550564197139</v>
      </c>
      <c r="O199">
        <v>101.645931210581</v>
      </c>
      <c r="P199">
        <v>90.311496480530664</v>
      </c>
      <c r="Q199">
        <v>92.659392522403792</v>
      </c>
      <c r="R199">
        <v>77.987349756348337</v>
      </c>
      <c r="S199">
        <v>94.738965529273187</v>
      </c>
      <c r="T199">
        <v>135.24180898156163</v>
      </c>
      <c r="U199">
        <v>75.814718875386191</v>
      </c>
      <c r="V199">
        <v>91.425840549661416</v>
      </c>
      <c r="W199">
        <v>117.17753137653092</v>
      </c>
      <c r="X199">
        <v>76.943250476160742</v>
      </c>
      <c r="Y199">
        <v>72.226544471348561</v>
      </c>
      <c r="Z199">
        <v>103.64490433727858</v>
      </c>
      <c r="AA199">
        <v>101.99275178582049</v>
      </c>
      <c r="AB199">
        <v>92.0365409951511</v>
      </c>
      <c r="AC199">
        <v>118.72526418388701</v>
      </c>
      <c r="AD199">
        <v>99.215523006737541</v>
      </c>
      <c r="AE199">
        <v>82.199835607473048</v>
      </c>
      <c r="AF199">
        <v>74.30989722758315</v>
      </c>
      <c r="AG199">
        <v>73.965500368457981</v>
      </c>
      <c r="AH199">
        <v>82.828828841787455</v>
      </c>
      <c r="AI199">
        <v>112.73405346185095</v>
      </c>
      <c r="AJ199">
        <v>138.76574950773912</v>
      </c>
      <c r="AK199">
        <v>118.88881560201904</v>
      </c>
      <c r="AL199">
        <v>102.16865337054196</v>
      </c>
      <c r="AM199">
        <v>101.40510859610197</v>
      </c>
      <c r="AN199">
        <v>88.843721187993765</v>
      </c>
      <c r="AO199">
        <v>141.41201430937983</v>
      </c>
      <c r="AP199">
        <v>103.64126644144386</v>
      </c>
      <c r="AQ199">
        <v>97.292000117692027</v>
      </c>
      <c r="AR199">
        <v>89.21086065139022</v>
      </c>
      <c r="AS199">
        <v>95.981032168509742</v>
      </c>
      <c r="AT199">
        <v>80.884093460250639</v>
      </c>
      <c r="AU199">
        <v>93.937062898959255</v>
      </c>
      <c r="AV199">
        <v>89.254425263066253</v>
      </c>
      <c r="AW199">
        <v>114.3706448838382</v>
      </c>
      <c r="AX199">
        <v>95.787298261077808</v>
      </c>
      <c r="AY199">
        <v>88.618790301142241</v>
      </c>
      <c r="AZ199">
        <v>108.61885341250121</v>
      </c>
      <c r="BA199">
        <v>94.696970364211566</v>
      </c>
      <c r="BB199">
        <v>87.873923985899722</v>
      </c>
      <c r="BC199">
        <v>90.800227354808584</v>
      </c>
      <c r="BD199">
        <v>65.612590265108722</v>
      </c>
      <c r="BE199">
        <v>88.037123646007799</v>
      </c>
      <c r="BF199">
        <v>80.23218891763149</v>
      </c>
      <c r="BG199">
        <v>90.623612452988837</v>
      </c>
      <c r="BH199">
        <v>88.445606971394838</v>
      </c>
      <c r="BI199">
        <v>109.18296407300733</v>
      </c>
      <c r="BJ199">
        <v>116.7200278811507</v>
      </c>
      <c r="BK199">
        <v>120.46568394363369</v>
      </c>
      <c r="BL199">
        <v>96.226388034452498</v>
      </c>
      <c r="BM199">
        <v>107.8525005447936</v>
      </c>
      <c r="BN199">
        <v>79.812813571543543</v>
      </c>
      <c r="BO199">
        <v>113.80986208330395</v>
      </c>
      <c r="BP199">
        <v>111.22413453153095</v>
      </c>
      <c r="BQ199">
        <v>87.017394440667147</v>
      </c>
      <c r="BR199">
        <v>80.065299312343043</v>
      </c>
      <c r="BS199">
        <v>103.26000971294161</v>
      </c>
      <c r="BT199">
        <v>91.689352122573453</v>
      </c>
      <c r="BU199">
        <v>81.711815293218393</v>
      </c>
      <c r="BV199">
        <v>123.73343391228659</v>
      </c>
      <c r="BW199">
        <v>97.038291526940242</v>
      </c>
      <c r="BX199">
        <v>130.5960033885593</v>
      </c>
      <c r="BY199">
        <v>136.93462970698971</v>
      </c>
      <c r="BZ199">
        <v>113.10055854079603</v>
      </c>
      <c r="CA199">
        <v>122.14832191079319</v>
      </c>
      <c r="CB199">
        <v>81.126217833900782</v>
      </c>
      <c r="CC199">
        <v>96.641995811868568</v>
      </c>
      <c r="CD199">
        <v>126.73764571107509</v>
      </c>
      <c r="CE199">
        <v>112.83609380158241</v>
      </c>
      <c r="CF199">
        <v>113.78846151923813</v>
      </c>
      <c r="CG199">
        <v>64.924175890720278</v>
      </c>
      <c r="CH199">
        <v>93.665309324932593</v>
      </c>
      <c r="CI199">
        <v>88.193520710472626</v>
      </c>
      <c r="CJ199">
        <v>81.367148087185853</v>
      </c>
      <c r="CK199">
        <v>99.488179330152818</v>
      </c>
      <c r="CL199">
        <v>88.314551212648041</v>
      </c>
      <c r="CM199">
        <v>80.749263552632897</v>
      </c>
      <c r="CN199">
        <v>103.16321865870636</v>
      </c>
      <c r="CO199">
        <v>97.437575165827184</v>
      </c>
      <c r="CP199">
        <v>101.41568606832786</v>
      </c>
      <c r="CQ199">
        <v>120.35612769417129</v>
      </c>
      <c r="CR199">
        <v>86.773429685075385</v>
      </c>
      <c r="CS199">
        <v>121.11852633873782</v>
      </c>
      <c r="CT199">
        <v>110.52291831009491</v>
      </c>
      <c r="CU199">
        <v>75.723573476500363</v>
      </c>
      <c r="CV199">
        <v>110.60126196196899</v>
      </c>
      <c r="CW199">
        <v>80.978742476262113</v>
      </c>
    </row>
    <row r="200" spans="1:101" x14ac:dyDescent="0.25">
      <c r="A200">
        <v>0.7857142857142857</v>
      </c>
      <c r="B200">
        <v>119.88230976479849</v>
      </c>
      <c r="C200">
        <v>79.178265320390764</v>
      </c>
      <c r="D200">
        <v>124.09391771009919</v>
      </c>
      <c r="E200">
        <v>103.1140350096795</v>
      </c>
      <c r="F200">
        <v>64.831623469147914</v>
      </c>
      <c r="G200">
        <v>79.029714672697182</v>
      </c>
      <c r="H200">
        <v>87.946028036941684</v>
      </c>
      <c r="I200">
        <v>111.15698792196461</v>
      </c>
      <c r="J200">
        <v>107.90094823947872</v>
      </c>
      <c r="K200">
        <v>91.031021206516471</v>
      </c>
      <c r="L200">
        <v>83.351601060799638</v>
      </c>
      <c r="M200">
        <v>104.80425775154531</v>
      </c>
      <c r="N200">
        <v>90.630409314224849</v>
      </c>
      <c r="O200">
        <v>102.10049772899401</v>
      </c>
      <c r="P200">
        <v>91.343686462006076</v>
      </c>
      <c r="Q200">
        <v>92.710536670706205</v>
      </c>
      <c r="R200">
        <v>76.996601072732219</v>
      </c>
      <c r="S200">
        <v>97.078106348972526</v>
      </c>
      <c r="T200">
        <v>135.94043322288184</v>
      </c>
      <c r="U200">
        <v>75.023509308731619</v>
      </c>
      <c r="V200">
        <v>88.476431824521214</v>
      </c>
      <c r="W200">
        <v>116.10883975986067</v>
      </c>
      <c r="X200">
        <v>76.802949806819584</v>
      </c>
      <c r="Y200">
        <v>72.045009967049651</v>
      </c>
      <c r="Z200">
        <v>102.98937324764721</v>
      </c>
      <c r="AA200">
        <v>104.11400219052435</v>
      </c>
      <c r="AB200">
        <v>92.057605701616808</v>
      </c>
      <c r="AC200">
        <v>118.05238292911142</v>
      </c>
      <c r="AD200">
        <v>96.920274804125015</v>
      </c>
      <c r="AE200">
        <v>83.505758547790279</v>
      </c>
      <c r="AF200">
        <v>74.175837796948997</v>
      </c>
      <c r="AG200">
        <v>73.530050266317232</v>
      </c>
      <c r="AH200">
        <v>82.53419415408284</v>
      </c>
      <c r="AI200">
        <v>110.92139878361149</v>
      </c>
      <c r="AJ200">
        <v>136.44418761742156</v>
      </c>
      <c r="AK200">
        <v>116.52092883651014</v>
      </c>
      <c r="AL200">
        <v>103.49246083033951</v>
      </c>
      <c r="AM200">
        <v>102.68037606160263</v>
      </c>
      <c r="AN200">
        <v>88.946719040218625</v>
      </c>
      <c r="AO200">
        <v>141.10882738652731</v>
      </c>
      <c r="AP200">
        <v>102.10808417177792</v>
      </c>
      <c r="AQ200">
        <v>97.741511725765804</v>
      </c>
      <c r="AR200">
        <v>87.926134265414234</v>
      </c>
      <c r="AS200">
        <v>96.30740425510362</v>
      </c>
      <c r="AT200">
        <v>79.913940078581902</v>
      </c>
      <c r="AU200">
        <v>93.275102980854584</v>
      </c>
      <c r="AV200">
        <v>89.090618939864697</v>
      </c>
      <c r="AW200">
        <v>117.34245302283722</v>
      </c>
      <c r="AX200">
        <v>94.834549446611192</v>
      </c>
      <c r="AY200">
        <v>89.56301918294632</v>
      </c>
      <c r="AZ200">
        <v>108.0189205023826</v>
      </c>
      <c r="BA200">
        <v>93.701007333139088</v>
      </c>
      <c r="BB200">
        <v>88.512370069312141</v>
      </c>
      <c r="BC200">
        <v>90.67749658502882</v>
      </c>
      <c r="BD200">
        <v>66.585087277232319</v>
      </c>
      <c r="BE200">
        <v>87.00983984122692</v>
      </c>
      <c r="BF200">
        <v>79.961649979095142</v>
      </c>
      <c r="BG200">
        <v>91.541009214922553</v>
      </c>
      <c r="BH200">
        <v>88.237154095622671</v>
      </c>
      <c r="BI200">
        <v>107.02252077034116</v>
      </c>
      <c r="BJ200">
        <v>115.54193318101807</v>
      </c>
      <c r="BK200">
        <v>120.72620592337765</v>
      </c>
      <c r="BL200">
        <v>96.4192364654172</v>
      </c>
      <c r="BM200">
        <v>106.91104799615118</v>
      </c>
      <c r="BN200">
        <v>79.503934110382772</v>
      </c>
      <c r="BO200">
        <v>115.16501873688387</v>
      </c>
      <c r="BP200">
        <v>109.66095874448547</v>
      </c>
      <c r="BQ200">
        <v>86.712705555565762</v>
      </c>
      <c r="BR200">
        <v>79.72161254624325</v>
      </c>
      <c r="BS200">
        <v>104.55526064396489</v>
      </c>
      <c r="BT200">
        <v>90.788627719486044</v>
      </c>
      <c r="BU200">
        <v>81.450848393758676</v>
      </c>
      <c r="BV200">
        <v>125.63720549979276</v>
      </c>
      <c r="BW200">
        <v>95.689965111060474</v>
      </c>
      <c r="BX200">
        <v>128.98498145312291</v>
      </c>
      <c r="BY200">
        <v>136.60294345259032</v>
      </c>
      <c r="BZ200">
        <v>114.9872366970269</v>
      </c>
      <c r="CA200">
        <v>122.09698062334651</v>
      </c>
      <c r="CB200">
        <v>81.271039146865533</v>
      </c>
      <c r="CC200">
        <v>97.994139169714046</v>
      </c>
      <c r="CD200">
        <v>127.29252794565616</v>
      </c>
      <c r="CE200">
        <v>114.93387520975575</v>
      </c>
      <c r="CF200">
        <v>112.78008173900844</v>
      </c>
      <c r="CG200">
        <v>64.662575438424511</v>
      </c>
      <c r="CH200">
        <v>93.795607394887227</v>
      </c>
      <c r="CI200">
        <v>88.884671935816584</v>
      </c>
      <c r="CJ200">
        <v>80.836939769444854</v>
      </c>
      <c r="CK200">
        <v>100.829815048532</v>
      </c>
      <c r="CL200">
        <v>87.871266706597069</v>
      </c>
      <c r="CM200">
        <v>80.565269379589012</v>
      </c>
      <c r="CN200">
        <v>101.38014386969341</v>
      </c>
      <c r="CO200">
        <v>97.31691967973741</v>
      </c>
      <c r="CP200">
        <v>98.076847702093843</v>
      </c>
      <c r="CQ200">
        <v>121.60322479296903</v>
      </c>
      <c r="CR200">
        <v>85.744869009510737</v>
      </c>
      <c r="CS200">
        <v>121.4751074934637</v>
      </c>
      <c r="CT200">
        <v>111.39249653149825</v>
      </c>
      <c r="CU200">
        <v>76.737893899483751</v>
      </c>
      <c r="CV200">
        <v>110.28061331733051</v>
      </c>
      <c r="CW200">
        <v>82.313869572607871</v>
      </c>
    </row>
    <row r="201" spans="1:101" x14ac:dyDescent="0.25">
      <c r="A201">
        <v>0.78968253968253965</v>
      </c>
      <c r="B201">
        <v>120.35759461069615</v>
      </c>
      <c r="C201">
        <v>78.690516599376679</v>
      </c>
      <c r="D201">
        <v>129.32455074329192</v>
      </c>
      <c r="E201">
        <v>104.04479383152361</v>
      </c>
      <c r="F201">
        <v>65.258400570971588</v>
      </c>
      <c r="G201">
        <v>80.039572951292072</v>
      </c>
      <c r="H201">
        <v>87.48754987222182</v>
      </c>
      <c r="I201">
        <v>112.71235003523067</v>
      </c>
      <c r="J201">
        <v>107.19066114940573</v>
      </c>
      <c r="K201">
        <v>91.48227921776359</v>
      </c>
      <c r="L201">
        <v>82.570857973790638</v>
      </c>
      <c r="M201">
        <v>102.64792220290911</v>
      </c>
      <c r="N201">
        <v>90.723974769647697</v>
      </c>
      <c r="O201">
        <v>101.80578051499752</v>
      </c>
      <c r="P201">
        <v>92.791525139884072</v>
      </c>
      <c r="Q201">
        <v>91.275983161663291</v>
      </c>
      <c r="R201">
        <v>77.661413207770011</v>
      </c>
      <c r="S201">
        <v>94.83463612891309</v>
      </c>
      <c r="T201">
        <v>137.50567443946127</v>
      </c>
      <c r="U201">
        <v>73.73310503665104</v>
      </c>
      <c r="V201">
        <v>88.656809447667555</v>
      </c>
      <c r="W201">
        <v>116.81608599079233</v>
      </c>
      <c r="X201">
        <v>77.402167837422667</v>
      </c>
      <c r="Y201">
        <v>71.492118295946128</v>
      </c>
      <c r="Z201">
        <v>104.20619091979195</v>
      </c>
      <c r="AA201">
        <v>105.17861949295661</v>
      </c>
      <c r="AB201">
        <v>92.393595639505833</v>
      </c>
      <c r="AC201">
        <v>116.86317859830922</v>
      </c>
      <c r="AD201">
        <v>97.349444367964523</v>
      </c>
      <c r="AE201">
        <v>81.248447453687135</v>
      </c>
      <c r="AF201">
        <v>74.657400337780615</v>
      </c>
      <c r="AG201">
        <v>74.010241778229513</v>
      </c>
      <c r="AH201">
        <v>82.159245872000128</v>
      </c>
      <c r="AI201">
        <v>110.08615423087815</v>
      </c>
      <c r="AJ201">
        <v>136.26603851361594</v>
      </c>
      <c r="AK201">
        <v>117.62805769201664</v>
      </c>
      <c r="AL201">
        <v>103.80602172411699</v>
      </c>
      <c r="AM201">
        <v>103.51339579662653</v>
      </c>
      <c r="AN201">
        <v>89.325582810992131</v>
      </c>
      <c r="AO201">
        <v>142.2130785480368</v>
      </c>
      <c r="AP201">
        <v>101.03533815274042</v>
      </c>
      <c r="AQ201">
        <v>98.910010014598342</v>
      </c>
      <c r="AR201">
        <v>86.986458678421485</v>
      </c>
      <c r="AS201">
        <v>94.869287927590733</v>
      </c>
      <c r="AT201">
        <v>79.334097292317011</v>
      </c>
      <c r="AU201">
        <v>92.313497423446236</v>
      </c>
      <c r="AV201">
        <v>88.756255036366767</v>
      </c>
      <c r="AW201">
        <v>118.19809532772913</v>
      </c>
      <c r="AX201">
        <v>93.805833159363445</v>
      </c>
      <c r="AY201">
        <v>90.486322130246251</v>
      </c>
      <c r="AZ201">
        <v>108.62298762661187</v>
      </c>
      <c r="BA201">
        <v>93.943298322738755</v>
      </c>
      <c r="BB201">
        <v>88.62596346947339</v>
      </c>
      <c r="BC201">
        <v>91.471192381792122</v>
      </c>
      <c r="BD201">
        <v>67.271063665113815</v>
      </c>
      <c r="BE201">
        <v>83.126221411558902</v>
      </c>
      <c r="BF201">
        <v>79.04526789732229</v>
      </c>
      <c r="BG201">
        <v>91.578624819457318</v>
      </c>
      <c r="BH201">
        <v>88.906761724839399</v>
      </c>
      <c r="BI201">
        <v>107.06929076725184</v>
      </c>
      <c r="BJ201">
        <v>114.40484725957448</v>
      </c>
      <c r="BK201">
        <v>121.6782928868993</v>
      </c>
      <c r="BL201">
        <v>97.069357926162823</v>
      </c>
      <c r="BM201">
        <v>108.8182396081929</v>
      </c>
      <c r="BN201">
        <v>77.015343253843866</v>
      </c>
      <c r="BO201">
        <v>114.54493308918438</v>
      </c>
      <c r="BP201">
        <v>108.52704662687204</v>
      </c>
      <c r="BQ201">
        <v>86.00438276227672</v>
      </c>
      <c r="BR201">
        <v>78.694924359925182</v>
      </c>
      <c r="BS201">
        <v>104.49963528283138</v>
      </c>
      <c r="BT201">
        <v>92.829140520063632</v>
      </c>
      <c r="BU201">
        <v>82.404173231129562</v>
      </c>
      <c r="BV201">
        <v>125.68235229317212</v>
      </c>
      <c r="BW201">
        <v>95.991780642932085</v>
      </c>
      <c r="BX201">
        <v>131.71615056076448</v>
      </c>
      <c r="BY201">
        <v>134.87227357261349</v>
      </c>
      <c r="BZ201">
        <v>113.72660901423116</v>
      </c>
      <c r="CA201">
        <v>121.49979635089602</v>
      </c>
      <c r="CB201">
        <v>81.030751553928667</v>
      </c>
      <c r="CC201">
        <v>96.005098423778009</v>
      </c>
      <c r="CD201">
        <v>127.46907052099725</v>
      </c>
      <c r="CE201">
        <v>115.49601070853288</v>
      </c>
      <c r="CF201">
        <v>114.03162476832669</v>
      </c>
      <c r="CG201">
        <v>64.768222406671001</v>
      </c>
      <c r="CH201">
        <v>92.708802814322254</v>
      </c>
      <c r="CI201">
        <v>89.388536779355377</v>
      </c>
      <c r="CJ201">
        <v>82.08526231470907</v>
      </c>
      <c r="CK201">
        <v>102.95567208355467</v>
      </c>
      <c r="CL201">
        <v>89.67396576336931</v>
      </c>
      <c r="CM201">
        <v>81.556728413641963</v>
      </c>
      <c r="CN201">
        <v>101.77989496295896</v>
      </c>
      <c r="CO201">
        <v>98.311579059080628</v>
      </c>
      <c r="CP201">
        <v>100.20631746761599</v>
      </c>
      <c r="CQ201">
        <v>122.90482518302727</v>
      </c>
      <c r="CR201">
        <v>85.003152674241278</v>
      </c>
      <c r="CS201">
        <v>123.16809146342639</v>
      </c>
      <c r="CT201">
        <v>111.60649464488429</v>
      </c>
      <c r="CU201">
        <v>76.717640038421052</v>
      </c>
      <c r="CV201">
        <v>109.28312724143736</v>
      </c>
      <c r="CW201">
        <v>81.49702775282293</v>
      </c>
    </row>
    <row r="202" spans="1:101" x14ac:dyDescent="0.25">
      <c r="A202">
        <v>0.79365079365079361</v>
      </c>
      <c r="B202">
        <v>119.11922457641244</v>
      </c>
      <c r="C202">
        <v>79.022420756829263</v>
      </c>
      <c r="D202">
        <v>130.29094644510351</v>
      </c>
      <c r="E202">
        <v>103.81510386473221</v>
      </c>
      <c r="F202">
        <v>65.585473723759407</v>
      </c>
      <c r="G202">
        <v>79.984746538756553</v>
      </c>
      <c r="H202">
        <v>87.932156357350763</v>
      </c>
      <c r="I202">
        <v>112.14566413624875</v>
      </c>
      <c r="J202">
        <v>105.38076661824208</v>
      </c>
      <c r="K202">
        <v>89.63450858359603</v>
      </c>
      <c r="L202">
        <v>82.59717787048622</v>
      </c>
      <c r="M202">
        <v>102.89698544643809</v>
      </c>
      <c r="N202">
        <v>89.724019689756986</v>
      </c>
      <c r="O202">
        <v>101.30327269688304</v>
      </c>
      <c r="P202">
        <v>93.06652267822038</v>
      </c>
      <c r="Q202">
        <v>92.044250482560003</v>
      </c>
      <c r="R202">
        <v>78.88829282493306</v>
      </c>
      <c r="S202">
        <v>95.171158359024645</v>
      </c>
      <c r="T202">
        <v>137.34468710152822</v>
      </c>
      <c r="U202">
        <v>74.297434961368808</v>
      </c>
      <c r="V202">
        <v>88.320900371835521</v>
      </c>
      <c r="W202">
        <v>116.20432951183822</v>
      </c>
      <c r="X202">
        <v>78.854310383846695</v>
      </c>
      <c r="Y202">
        <v>71.812697856374115</v>
      </c>
      <c r="Z202">
        <v>102.46294215335196</v>
      </c>
      <c r="AA202">
        <v>104.39523081931999</v>
      </c>
      <c r="AB202">
        <v>90.507151955332461</v>
      </c>
      <c r="AC202">
        <v>118.41643036858413</v>
      </c>
      <c r="AD202">
        <v>97.995975871762781</v>
      </c>
      <c r="AE202">
        <v>81.043548218463968</v>
      </c>
      <c r="AF202">
        <v>73.62434495830081</v>
      </c>
      <c r="AG202">
        <v>76.209965111393274</v>
      </c>
      <c r="AH202">
        <v>81.082840798578616</v>
      </c>
      <c r="AI202">
        <v>107.22835206103416</v>
      </c>
      <c r="AJ202">
        <v>137.37377012475707</v>
      </c>
      <c r="AK202">
        <v>119.73355205928802</v>
      </c>
      <c r="AL202">
        <v>104.18517058312322</v>
      </c>
      <c r="AM202">
        <v>103.71911669355933</v>
      </c>
      <c r="AN202">
        <v>89.84014275796082</v>
      </c>
      <c r="AO202">
        <v>143.52047368182212</v>
      </c>
      <c r="AP202">
        <v>101.143898456578</v>
      </c>
      <c r="AQ202">
        <v>99.977537410524207</v>
      </c>
      <c r="AR202">
        <v>83.885515108951452</v>
      </c>
      <c r="AS202">
        <v>96.408413043104019</v>
      </c>
      <c r="AT202">
        <v>79.564886823257197</v>
      </c>
      <c r="AU202">
        <v>93.041154089387391</v>
      </c>
      <c r="AV202">
        <v>86.58172476723459</v>
      </c>
      <c r="AW202">
        <v>120.5316726920983</v>
      </c>
      <c r="AX202">
        <v>94.494139594844</v>
      </c>
      <c r="AY202">
        <v>90.777795204969593</v>
      </c>
      <c r="AZ202">
        <v>107.91705745559236</v>
      </c>
      <c r="BA202">
        <v>94.774788006155461</v>
      </c>
      <c r="BB202">
        <v>87.216741274498233</v>
      </c>
      <c r="BC202">
        <v>92.972393724187583</v>
      </c>
      <c r="BD202">
        <v>67.589058895920729</v>
      </c>
      <c r="BE202">
        <v>83.0635470458285</v>
      </c>
      <c r="BF202">
        <v>78.105460465850967</v>
      </c>
      <c r="BG202">
        <v>91.228699196202626</v>
      </c>
      <c r="BH202">
        <v>87.563309755790158</v>
      </c>
      <c r="BI202">
        <v>106.95251733678981</v>
      </c>
      <c r="BJ202">
        <v>114.81581917684271</v>
      </c>
      <c r="BK202">
        <v>118.95339269787119</v>
      </c>
      <c r="BL202">
        <v>94.377799107166908</v>
      </c>
      <c r="BM202">
        <v>108.27959668739713</v>
      </c>
      <c r="BN202">
        <v>76.663836324986789</v>
      </c>
      <c r="BO202">
        <v>112.79989194142907</v>
      </c>
      <c r="BP202">
        <v>110.3078625588039</v>
      </c>
      <c r="BQ202">
        <v>88.664895348332308</v>
      </c>
      <c r="BR202">
        <v>78.928571875104069</v>
      </c>
      <c r="BS202">
        <v>102.8592692886529</v>
      </c>
      <c r="BT202">
        <v>93.094664917454992</v>
      </c>
      <c r="BU202">
        <v>82.454616125592537</v>
      </c>
      <c r="BV202">
        <v>126.75598998222483</v>
      </c>
      <c r="BW202">
        <v>96.852241357066177</v>
      </c>
      <c r="BX202">
        <v>129.90954776150198</v>
      </c>
      <c r="BY202">
        <v>133.99900126489075</v>
      </c>
      <c r="BZ202">
        <v>113.77225133701361</v>
      </c>
      <c r="CA202">
        <v>119.33785845111424</v>
      </c>
      <c r="CB202">
        <v>82.09160234093028</v>
      </c>
      <c r="CC202">
        <v>98.202138458820144</v>
      </c>
      <c r="CD202">
        <v>128.91836762755707</v>
      </c>
      <c r="CE202">
        <v>114.72687774724086</v>
      </c>
      <c r="CF202">
        <v>113.22365598974849</v>
      </c>
      <c r="CG202">
        <v>64.498016928378547</v>
      </c>
      <c r="CH202">
        <v>93.879544107627396</v>
      </c>
      <c r="CI202">
        <v>90.998584528325367</v>
      </c>
      <c r="CJ202">
        <v>81.414146963555254</v>
      </c>
      <c r="CK202">
        <v>103.44160092666716</v>
      </c>
      <c r="CL202">
        <v>87.43984030055158</v>
      </c>
      <c r="CM202">
        <v>82.07380834994926</v>
      </c>
      <c r="CN202">
        <v>102.96370687784585</v>
      </c>
      <c r="CO202">
        <v>97.094214122270998</v>
      </c>
      <c r="CP202">
        <v>98.079018689191088</v>
      </c>
      <c r="CQ202">
        <v>123.32490800549895</v>
      </c>
      <c r="CR202">
        <v>84.394584869355995</v>
      </c>
      <c r="CS202">
        <v>123.31131623254767</v>
      </c>
      <c r="CT202">
        <v>113.00964054806401</v>
      </c>
      <c r="CU202">
        <v>78.03801980544948</v>
      </c>
      <c r="CV202">
        <v>108.16667363847201</v>
      </c>
      <c r="CW202">
        <v>81.878260518993145</v>
      </c>
    </row>
    <row r="203" spans="1:101" x14ac:dyDescent="0.25">
      <c r="A203">
        <v>0.79761904761904756</v>
      </c>
      <c r="B203">
        <v>119.67134681534654</v>
      </c>
      <c r="C203">
        <v>79.39209733523289</v>
      </c>
      <c r="D203">
        <v>130.99650437520953</v>
      </c>
      <c r="E203">
        <v>103.11682793251452</v>
      </c>
      <c r="F203">
        <v>65.088319420019332</v>
      </c>
      <c r="G203">
        <v>80.769470573485691</v>
      </c>
      <c r="H203">
        <v>91.152171212064104</v>
      </c>
      <c r="I203">
        <v>113.88637027922435</v>
      </c>
      <c r="J203">
        <v>104.53421488159714</v>
      </c>
      <c r="K203">
        <v>87.820486674110398</v>
      </c>
      <c r="L203">
        <v>83.828267311405583</v>
      </c>
      <c r="M203">
        <v>104.2006694653666</v>
      </c>
      <c r="N203">
        <v>89.884926011944117</v>
      </c>
      <c r="O203">
        <v>101.20359494851638</v>
      </c>
      <c r="P203">
        <v>92.733330821415578</v>
      </c>
      <c r="Q203">
        <v>91.40177432459393</v>
      </c>
      <c r="R203">
        <v>78.530835889534245</v>
      </c>
      <c r="S203">
        <v>94.526393992604369</v>
      </c>
      <c r="T203">
        <v>139.12991766389658</v>
      </c>
      <c r="U203">
        <v>74.584233162593748</v>
      </c>
      <c r="V203">
        <v>87.015120879377946</v>
      </c>
      <c r="W203">
        <v>113.69008372238041</v>
      </c>
      <c r="X203">
        <v>79.810640333065393</v>
      </c>
      <c r="Y203">
        <v>71.74641263902889</v>
      </c>
      <c r="Z203">
        <v>102.56670557284782</v>
      </c>
      <c r="AA203">
        <v>104.28868327015519</v>
      </c>
      <c r="AB203">
        <v>89.39304488296365</v>
      </c>
      <c r="AC203">
        <v>119.3252581638322</v>
      </c>
      <c r="AD203">
        <v>98.153319008171025</v>
      </c>
      <c r="AE203">
        <v>81.272420620717398</v>
      </c>
      <c r="AF203">
        <v>74.927167868504227</v>
      </c>
      <c r="AG203">
        <v>76.277134512619611</v>
      </c>
      <c r="AH203">
        <v>80.75296786049789</v>
      </c>
      <c r="AI203">
        <v>107.80413141644685</v>
      </c>
      <c r="AJ203">
        <v>137.02237486599682</v>
      </c>
      <c r="AK203">
        <v>118.75735626372938</v>
      </c>
      <c r="AL203">
        <v>104.01532750708093</v>
      </c>
      <c r="AM203">
        <v>102.66020405220546</v>
      </c>
      <c r="AN203">
        <v>89.055672730079934</v>
      </c>
      <c r="AO203">
        <v>143.76602950673046</v>
      </c>
      <c r="AP203">
        <v>101.06749893422477</v>
      </c>
      <c r="AQ203">
        <v>102.5936390056921</v>
      </c>
      <c r="AR203">
        <v>83.045888026670823</v>
      </c>
      <c r="AS203">
        <v>95.785913924859727</v>
      </c>
      <c r="AT203">
        <v>79.324660207207359</v>
      </c>
      <c r="AU203">
        <v>95.887080225529047</v>
      </c>
      <c r="AV203">
        <v>86.308162416177808</v>
      </c>
      <c r="AW203">
        <v>121.08893298588208</v>
      </c>
      <c r="AX203">
        <v>94.298995449539916</v>
      </c>
      <c r="AY203">
        <v>90.789656154320184</v>
      </c>
      <c r="AZ203">
        <v>106.42283167401703</v>
      </c>
      <c r="BA203">
        <v>96.884952247342596</v>
      </c>
      <c r="BB203">
        <v>84.878503511391202</v>
      </c>
      <c r="BC203">
        <v>90.837609079714781</v>
      </c>
      <c r="BD203">
        <v>69.482757462494519</v>
      </c>
      <c r="BE203">
        <v>84.350114480462452</v>
      </c>
      <c r="BF203">
        <v>79.10468618378394</v>
      </c>
      <c r="BG203">
        <v>90.738918412000231</v>
      </c>
      <c r="BH203">
        <v>88.413890180472137</v>
      </c>
      <c r="BI203">
        <v>106.31525776197967</v>
      </c>
      <c r="BJ203">
        <v>116.46059251088913</v>
      </c>
      <c r="BK203">
        <v>118.66866351327262</v>
      </c>
      <c r="BL203">
        <v>94.643944455283773</v>
      </c>
      <c r="BM203">
        <v>107.87692251270234</v>
      </c>
      <c r="BN203">
        <v>76.143997609192525</v>
      </c>
      <c r="BO203">
        <v>113.02736653021628</v>
      </c>
      <c r="BP203">
        <v>111.2042626410814</v>
      </c>
      <c r="BQ203">
        <v>88.590224058110095</v>
      </c>
      <c r="BR203">
        <v>79.093097836755121</v>
      </c>
      <c r="BS203">
        <v>102.04194963043658</v>
      </c>
      <c r="BT203">
        <v>94.112716489408101</v>
      </c>
      <c r="BU203">
        <v>81.668576128595376</v>
      </c>
      <c r="BV203">
        <v>126.28093095457864</v>
      </c>
      <c r="BW203">
        <v>96.162092513054972</v>
      </c>
      <c r="BX203">
        <v>130.37240641854166</v>
      </c>
      <c r="BY203">
        <v>134.08392355528153</v>
      </c>
      <c r="BZ203">
        <v>114.50690520085959</v>
      </c>
      <c r="CA203">
        <v>119.88197796668642</v>
      </c>
      <c r="CB203">
        <v>81.332353333277581</v>
      </c>
      <c r="CC203">
        <v>98.203783954436616</v>
      </c>
      <c r="CD203">
        <v>129.78250325671158</v>
      </c>
      <c r="CE203">
        <v>115.06607893228765</v>
      </c>
      <c r="CF203">
        <v>116.49127294511725</v>
      </c>
      <c r="CG203">
        <v>64.603077300759693</v>
      </c>
      <c r="CH203">
        <v>95.12769389923578</v>
      </c>
      <c r="CI203">
        <v>91.447261660493311</v>
      </c>
      <c r="CJ203">
        <v>81.2999082729674</v>
      </c>
      <c r="CK203">
        <v>102.7954696865002</v>
      </c>
      <c r="CL203">
        <v>88.569759524453957</v>
      </c>
      <c r="CM203">
        <v>82.283356804868887</v>
      </c>
      <c r="CN203">
        <v>102.83535304555615</v>
      </c>
      <c r="CO203">
        <v>97.604075913589924</v>
      </c>
      <c r="CP203">
        <v>98.492321946960388</v>
      </c>
      <c r="CQ203">
        <v>122.88975679600115</v>
      </c>
      <c r="CR203">
        <v>82.890303554248192</v>
      </c>
      <c r="CS203">
        <v>124.33237767021856</v>
      </c>
      <c r="CT203">
        <v>112.67591004801525</v>
      </c>
      <c r="CU203">
        <v>77.637599514770031</v>
      </c>
      <c r="CV203">
        <v>108.60524063052328</v>
      </c>
      <c r="CW203">
        <v>83.532414974112427</v>
      </c>
    </row>
    <row r="204" spans="1:101" x14ac:dyDescent="0.25">
      <c r="A204">
        <v>0.80158730158730152</v>
      </c>
      <c r="B204">
        <v>120.52814651826858</v>
      </c>
      <c r="C204">
        <v>79.722515200769536</v>
      </c>
      <c r="D204">
        <v>130.68472350324203</v>
      </c>
      <c r="E204">
        <v>100.59513888636663</v>
      </c>
      <c r="F204">
        <v>66.144620766493773</v>
      </c>
      <c r="G204">
        <v>79.862794492971446</v>
      </c>
      <c r="H204">
        <v>89.137616216086087</v>
      </c>
      <c r="I204">
        <v>112.88214522259838</v>
      </c>
      <c r="J204">
        <v>102.61826468405667</v>
      </c>
      <c r="K204">
        <v>87.53595392100037</v>
      </c>
      <c r="L204">
        <v>82.176118447607763</v>
      </c>
      <c r="M204">
        <v>104.00961306680152</v>
      </c>
      <c r="N204">
        <v>89.543387061620507</v>
      </c>
      <c r="O204">
        <v>100.28698577448044</v>
      </c>
      <c r="P204">
        <v>91.984383759612783</v>
      </c>
      <c r="Q204">
        <v>90.508237398993828</v>
      </c>
      <c r="R204">
        <v>77.817100706625922</v>
      </c>
      <c r="S204">
        <v>96.134823145144097</v>
      </c>
      <c r="T204">
        <v>139.9277276404984</v>
      </c>
      <c r="U204">
        <v>74.362787059280308</v>
      </c>
      <c r="V204">
        <v>86.382400836308349</v>
      </c>
      <c r="W204">
        <v>115.43303772352736</v>
      </c>
      <c r="X204">
        <v>80.011952821928944</v>
      </c>
      <c r="Y204">
        <v>70.59901575789894</v>
      </c>
      <c r="Z204">
        <v>102.32101701176791</v>
      </c>
      <c r="AA204">
        <v>105.84745928277533</v>
      </c>
      <c r="AB204">
        <v>89.392894218374565</v>
      </c>
      <c r="AC204">
        <v>119.85022671522795</v>
      </c>
      <c r="AD204">
        <v>99.278700930745345</v>
      </c>
      <c r="AE204">
        <v>82.371414062526313</v>
      </c>
      <c r="AF204">
        <v>74.185144719325535</v>
      </c>
      <c r="AG204">
        <v>76.536374860028914</v>
      </c>
      <c r="AH204">
        <v>81.863637468464248</v>
      </c>
      <c r="AI204">
        <v>105.29442111287808</v>
      </c>
      <c r="AJ204">
        <v>138.19333032969237</v>
      </c>
      <c r="AK204">
        <v>120.31708823691345</v>
      </c>
      <c r="AL204">
        <v>102.95347987037253</v>
      </c>
      <c r="AM204">
        <v>104.10104733195045</v>
      </c>
      <c r="AN204">
        <v>88.725706938654241</v>
      </c>
      <c r="AO204">
        <v>143.56416589951584</v>
      </c>
      <c r="AP204">
        <v>101.97303022021353</v>
      </c>
      <c r="AQ204">
        <v>100.77683275650313</v>
      </c>
      <c r="AR204">
        <v>83.433067413110209</v>
      </c>
      <c r="AS204">
        <v>96.662232196130816</v>
      </c>
      <c r="AT204">
        <v>79.769634702609025</v>
      </c>
      <c r="AU204">
        <v>96.292396746472846</v>
      </c>
      <c r="AV204">
        <v>85.761617000766222</v>
      </c>
      <c r="AW204">
        <v>120.57129210749943</v>
      </c>
      <c r="AX204">
        <v>93.82032591656089</v>
      </c>
      <c r="AY204">
        <v>91.533913053418985</v>
      </c>
      <c r="AZ204">
        <v>106.08507183974851</v>
      </c>
      <c r="BA204">
        <v>95.348059872857732</v>
      </c>
      <c r="BB204">
        <v>84.68367389713616</v>
      </c>
      <c r="BC204">
        <v>92.154755502302621</v>
      </c>
      <c r="BD204">
        <v>68.756107241667294</v>
      </c>
      <c r="BE204">
        <v>82.709513516262604</v>
      </c>
      <c r="BF204">
        <v>80.053006294312141</v>
      </c>
      <c r="BG204">
        <v>91.479921181463752</v>
      </c>
      <c r="BH204">
        <v>87.624852096199277</v>
      </c>
      <c r="BI204">
        <v>106.57943075608549</v>
      </c>
      <c r="BJ204">
        <v>117.21145136811633</v>
      </c>
      <c r="BK204">
        <v>117.9266279773811</v>
      </c>
      <c r="BL204">
        <v>93.976831259114078</v>
      </c>
      <c r="BM204">
        <v>106.96370448944633</v>
      </c>
      <c r="BN204">
        <v>75.980397017942195</v>
      </c>
      <c r="BO204">
        <v>114.20163740251864</v>
      </c>
      <c r="BP204">
        <v>110.76220222575446</v>
      </c>
      <c r="BQ204">
        <v>90.12798401709253</v>
      </c>
      <c r="BR204">
        <v>79.594386167691795</v>
      </c>
      <c r="BS204">
        <v>102.56975640648926</v>
      </c>
      <c r="BT204">
        <v>95.041840856384681</v>
      </c>
      <c r="BU204">
        <v>82.090721362879506</v>
      </c>
      <c r="BV204">
        <v>125.77975906326445</v>
      </c>
      <c r="BW204">
        <v>96.531495366696873</v>
      </c>
      <c r="BX204">
        <v>127.39800496284522</v>
      </c>
      <c r="BY204">
        <v>135.68071531594828</v>
      </c>
      <c r="BZ204">
        <v>115.01503228366455</v>
      </c>
      <c r="CA204">
        <v>120.42719280294642</v>
      </c>
      <c r="CB204">
        <v>82.690430756711379</v>
      </c>
      <c r="CC204">
        <v>95.125426932682018</v>
      </c>
      <c r="CD204">
        <v>131.70513626071715</v>
      </c>
      <c r="CE204">
        <v>117.31403383967083</v>
      </c>
      <c r="CF204">
        <v>116.22009580576041</v>
      </c>
      <c r="CG204">
        <v>63.151168338473177</v>
      </c>
      <c r="CH204">
        <v>95.940467099135105</v>
      </c>
      <c r="CI204">
        <v>93.717635869746843</v>
      </c>
      <c r="CJ204">
        <v>82.489132023351857</v>
      </c>
      <c r="CK204">
        <v>99.666177444651694</v>
      </c>
      <c r="CL204">
        <v>87.451789909588371</v>
      </c>
      <c r="CM204">
        <v>82.190649741836111</v>
      </c>
      <c r="CN204">
        <v>103.82902216862445</v>
      </c>
      <c r="CO204">
        <v>96.810352072343207</v>
      </c>
      <c r="CP204">
        <v>97.654780541388746</v>
      </c>
      <c r="CQ204">
        <v>122.39885576960801</v>
      </c>
      <c r="CR204">
        <v>84.310389711660534</v>
      </c>
      <c r="CS204">
        <v>123.86107573517928</v>
      </c>
      <c r="CT204">
        <v>112.42543502141309</v>
      </c>
      <c r="CU204">
        <v>79.035148237255129</v>
      </c>
      <c r="CV204">
        <v>107.90047763811542</v>
      </c>
      <c r="CW204">
        <v>82.708930308271988</v>
      </c>
    </row>
    <row r="205" spans="1:101" x14ac:dyDescent="0.25">
      <c r="A205">
        <v>0.80555555555555547</v>
      </c>
      <c r="B205">
        <v>120.66758249148225</v>
      </c>
      <c r="C205">
        <v>80.522938728002231</v>
      </c>
      <c r="D205">
        <v>130.96637100749317</v>
      </c>
      <c r="E205">
        <v>98.597889543124126</v>
      </c>
      <c r="F205">
        <v>66.746215256122838</v>
      </c>
      <c r="G205">
        <v>79.115093445577841</v>
      </c>
      <c r="H205">
        <v>90.72122207835686</v>
      </c>
      <c r="I205">
        <v>112.58848013123257</v>
      </c>
      <c r="J205">
        <v>103.9236363641493</v>
      </c>
      <c r="K205">
        <v>87.556350407134374</v>
      </c>
      <c r="L205">
        <v>83.303878146852711</v>
      </c>
      <c r="M205">
        <v>104.48508675743676</v>
      </c>
      <c r="N205">
        <v>88.998416867920838</v>
      </c>
      <c r="O205">
        <v>101.07019600027839</v>
      </c>
      <c r="P205">
        <v>90.215839909058573</v>
      </c>
      <c r="Q205">
        <v>92.472005531908636</v>
      </c>
      <c r="R205">
        <v>79.749317045264462</v>
      </c>
      <c r="S205">
        <v>95.339703111236531</v>
      </c>
      <c r="T205">
        <v>139.65792437114288</v>
      </c>
      <c r="U205">
        <v>75.299346733290591</v>
      </c>
      <c r="V205">
        <v>87.58139209579663</v>
      </c>
      <c r="W205">
        <v>116.12726220347018</v>
      </c>
      <c r="X205">
        <v>79.02866012936758</v>
      </c>
      <c r="Y205">
        <v>68.892849812017374</v>
      </c>
      <c r="Z205">
        <v>101.55342820013792</v>
      </c>
      <c r="AA205">
        <v>107.37233794021232</v>
      </c>
      <c r="AB205">
        <v>89.8267661337253</v>
      </c>
      <c r="AC205">
        <v>119.82214813153273</v>
      </c>
      <c r="AD205">
        <v>100.13951677943078</v>
      </c>
      <c r="AE205">
        <v>83.889193639666615</v>
      </c>
      <c r="AF205">
        <v>74.344455597853909</v>
      </c>
      <c r="AG205">
        <v>76.469674841033878</v>
      </c>
      <c r="AH205">
        <v>80.499562420910124</v>
      </c>
      <c r="AI205">
        <v>104.19051926943055</v>
      </c>
      <c r="AJ205">
        <v>139.90183390181059</v>
      </c>
      <c r="AK205">
        <v>120.10758696343808</v>
      </c>
      <c r="AL205">
        <v>102.38341844988453</v>
      </c>
      <c r="AM205">
        <v>103.42843261717699</v>
      </c>
      <c r="AN205">
        <v>89.065633372712568</v>
      </c>
      <c r="AO205">
        <v>141.63379491512561</v>
      </c>
      <c r="AP205">
        <v>102.90104810742034</v>
      </c>
      <c r="AQ205">
        <v>99.076996223193959</v>
      </c>
      <c r="AR205">
        <v>82.99719155364123</v>
      </c>
      <c r="AS205">
        <v>96.785254600702686</v>
      </c>
      <c r="AT205">
        <v>81.3177622482131</v>
      </c>
      <c r="AU205">
        <v>96.793788521409027</v>
      </c>
      <c r="AV205">
        <v>86.212556865807912</v>
      </c>
      <c r="AW205">
        <v>122.32695696597453</v>
      </c>
      <c r="AX205">
        <v>94.239953922650983</v>
      </c>
      <c r="AY205">
        <v>91.167435632714231</v>
      </c>
      <c r="AZ205">
        <v>106.10158495398684</v>
      </c>
      <c r="BA205">
        <v>95.722238588793687</v>
      </c>
      <c r="BB205">
        <v>86.164921698092328</v>
      </c>
      <c r="BC205">
        <v>93.313335536709431</v>
      </c>
      <c r="BD205">
        <v>67.242144202744683</v>
      </c>
      <c r="BE205">
        <v>82.749435178856942</v>
      </c>
      <c r="BF205">
        <v>78.492272768401676</v>
      </c>
      <c r="BG205">
        <v>93.020021789609913</v>
      </c>
      <c r="BH205">
        <v>88.134623076529309</v>
      </c>
      <c r="BI205">
        <v>106.69444991292775</v>
      </c>
      <c r="BJ205">
        <v>117.62947581744645</v>
      </c>
      <c r="BK205">
        <v>118.64136043851269</v>
      </c>
      <c r="BL205">
        <v>92.421366913817977</v>
      </c>
      <c r="BM205">
        <v>108.78336905511253</v>
      </c>
      <c r="BN205">
        <v>75.655786188062308</v>
      </c>
      <c r="BO205">
        <v>114.29740687263356</v>
      </c>
      <c r="BP205">
        <v>109.59312294765945</v>
      </c>
      <c r="BQ205">
        <v>88.808721358043258</v>
      </c>
      <c r="BR205">
        <v>79.258018743990235</v>
      </c>
      <c r="BS205">
        <v>100.33780120522839</v>
      </c>
      <c r="BT205">
        <v>93.898575583945146</v>
      </c>
      <c r="BU205">
        <v>83.422676014897519</v>
      </c>
      <c r="BV205">
        <v>127.9134008781371</v>
      </c>
      <c r="BW205">
        <v>94.829753382056182</v>
      </c>
      <c r="BX205">
        <v>127.05502014020682</v>
      </c>
      <c r="BY205">
        <v>134.39335505598902</v>
      </c>
      <c r="BZ205">
        <v>115.12406303114223</v>
      </c>
      <c r="CA205">
        <v>121.44869904169406</v>
      </c>
      <c r="CB205">
        <v>82.980503806118648</v>
      </c>
      <c r="CC205">
        <v>94.593180952409398</v>
      </c>
      <c r="CD205">
        <v>128.55240851469728</v>
      </c>
      <c r="CE205">
        <v>116.96148064833181</v>
      </c>
      <c r="CF205">
        <v>116.86000086179155</v>
      </c>
      <c r="CG205">
        <v>63.546991060106464</v>
      </c>
      <c r="CH205">
        <v>95.757955651148862</v>
      </c>
      <c r="CI205">
        <v>94.190119159012312</v>
      </c>
      <c r="CJ205">
        <v>83.22791743442103</v>
      </c>
      <c r="CK205">
        <v>97.51528226510419</v>
      </c>
      <c r="CL205">
        <v>85.799643648903313</v>
      </c>
      <c r="CM205">
        <v>81.799198068813965</v>
      </c>
      <c r="CN205">
        <v>103.15579073909564</v>
      </c>
      <c r="CO205">
        <v>96.376940729905328</v>
      </c>
      <c r="CP205">
        <v>97.475196733996825</v>
      </c>
      <c r="CQ205">
        <v>122.80169411728694</v>
      </c>
      <c r="CR205">
        <v>86.255486724799965</v>
      </c>
      <c r="CS205">
        <v>125.71856101436498</v>
      </c>
      <c r="CT205">
        <v>111.94200764670424</v>
      </c>
      <c r="CU205">
        <v>79.749440163841143</v>
      </c>
      <c r="CV205">
        <v>108.46961976182216</v>
      </c>
      <c r="CW205">
        <v>81.26826078607634</v>
      </c>
    </row>
    <row r="206" spans="1:101" x14ac:dyDescent="0.25">
      <c r="A206">
        <v>0.80952380952380953</v>
      </c>
      <c r="B206">
        <v>120.2841541425143</v>
      </c>
      <c r="C206">
        <v>80.320932747108756</v>
      </c>
      <c r="D206">
        <v>130.17787604983289</v>
      </c>
      <c r="E206">
        <v>99.463612968951708</v>
      </c>
      <c r="F206">
        <v>66.486632504270901</v>
      </c>
      <c r="G206">
        <v>79.859278369286045</v>
      </c>
      <c r="H206">
        <v>91.340619496701436</v>
      </c>
      <c r="I206">
        <v>113.03088464780919</v>
      </c>
      <c r="J206">
        <v>103.47587839031218</v>
      </c>
      <c r="K206">
        <v>86.504323607108375</v>
      </c>
      <c r="L206">
        <v>84.566818262091516</v>
      </c>
      <c r="M206">
        <v>104.38991110659735</v>
      </c>
      <c r="N206">
        <v>89.700509672365342</v>
      </c>
      <c r="O206">
        <v>100.3913182493713</v>
      </c>
      <c r="P206">
        <v>91.382488141311683</v>
      </c>
      <c r="Q206">
        <v>92.802742855257037</v>
      </c>
      <c r="R206">
        <v>78.488008098397344</v>
      </c>
      <c r="S206">
        <v>93.737487404227181</v>
      </c>
      <c r="T206">
        <v>141.41186720568814</v>
      </c>
      <c r="U206">
        <v>75.544525425162348</v>
      </c>
      <c r="V206">
        <v>87.137798710296295</v>
      </c>
      <c r="W206">
        <v>117.02311238891518</v>
      </c>
      <c r="X206">
        <v>78.668092475085459</v>
      </c>
      <c r="Y206">
        <v>68.31200714113605</v>
      </c>
      <c r="Z206">
        <v>101.8056543945721</v>
      </c>
      <c r="AA206">
        <v>107.89778912147879</v>
      </c>
      <c r="AB206">
        <v>88.667082976278053</v>
      </c>
      <c r="AC206">
        <v>120.27008285866211</v>
      </c>
      <c r="AD206">
        <v>98.980191024644782</v>
      </c>
      <c r="AE206">
        <v>83.989357756131753</v>
      </c>
      <c r="AF206">
        <v>73.600287562905166</v>
      </c>
      <c r="AG206">
        <v>74.2293845532635</v>
      </c>
      <c r="AH206">
        <v>81.227007540311149</v>
      </c>
      <c r="AI206">
        <v>103.59151434193188</v>
      </c>
      <c r="AJ206">
        <v>141.32143584241751</v>
      </c>
      <c r="AK206">
        <v>123.4344941817314</v>
      </c>
      <c r="AL206">
        <v>101.32213585093426</v>
      </c>
      <c r="AM206">
        <v>102.30010230909333</v>
      </c>
      <c r="AN206">
        <v>88.710376504606828</v>
      </c>
      <c r="AO206">
        <v>140.96048189510836</v>
      </c>
      <c r="AP206">
        <v>103.3090489997527</v>
      </c>
      <c r="AQ206">
        <v>99.315336603845267</v>
      </c>
      <c r="AR206">
        <v>83.609205745613252</v>
      </c>
      <c r="AS206">
        <v>95.643901336318876</v>
      </c>
      <c r="AT206">
        <v>81.036533491501729</v>
      </c>
      <c r="AU206">
        <v>95.586838360139595</v>
      </c>
      <c r="AV206">
        <v>87.204177279930036</v>
      </c>
      <c r="AW206">
        <v>123.38710962266777</v>
      </c>
      <c r="AX206">
        <v>92.915601173680372</v>
      </c>
      <c r="AY206">
        <v>92.506477651461964</v>
      </c>
      <c r="AZ206">
        <v>107.95468564893957</v>
      </c>
      <c r="BA206">
        <v>96.194874754595403</v>
      </c>
      <c r="BB206">
        <v>86.767143422442118</v>
      </c>
      <c r="BC206">
        <v>94.902515449880099</v>
      </c>
      <c r="BD206">
        <v>67.256950372686291</v>
      </c>
      <c r="BE206">
        <v>83.233556387439975</v>
      </c>
      <c r="BF206">
        <v>77.833213816055036</v>
      </c>
      <c r="BG206">
        <v>93.613088516242243</v>
      </c>
      <c r="BH206">
        <v>87.680832869346844</v>
      </c>
      <c r="BI206">
        <v>108.36268637803207</v>
      </c>
      <c r="BJ206">
        <v>115.9518481872026</v>
      </c>
      <c r="BK206">
        <v>120.67383702337828</v>
      </c>
      <c r="BL206">
        <v>92.164167758689061</v>
      </c>
      <c r="BM206">
        <v>109.11974607484817</v>
      </c>
      <c r="BN206">
        <v>77.309945770503674</v>
      </c>
      <c r="BO206">
        <v>114.2812801309021</v>
      </c>
      <c r="BP206">
        <v>112.19488806466083</v>
      </c>
      <c r="BQ206">
        <v>88.397757155931629</v>
      </c>
      <c r="BR206">
        <v>79.540223806977011</v>
      </c>
      <c r="BS206">
        <v>100.76411854982989</v>
      </c>
      <c r="BT206">
        <v>93.906657583038367</v>
      </c>
      <c r="BU206">
        <v>85.578484635256288</v>
      </c>
      <c r="BV206">
        <v>126.63671046055798</v>
      </c>
      <c r="BW206">
        <v>95.649664803801613</v>
      </c>
      <c r="BX206">
        <v>128.2112618054685</v>
      </c>
      <c r="BY206">
        <v>134.47354323550189</v>
      </c>
      <c r="BZ206">
        <v>113.51856791388968</v>
      </c>
      <c r="CA206">
        <v>121.6088634992946</v>
      </c>
      <c r="CB206">
        <v>83.678156026575238</v>
      </c>
      <c r="CC206">
        <v>93.933490004651219</v>
      </c>
      <c r="CD206">
        <v>132.45248204108191</v>
      </c>
      <c r="CE206">
        <v>119.19622588682597</v>
      </c>
      <c r="CF206">
        <v>117.62496344945207</v>
      </c>
      <c r="CG206">
        <v>64.372735546229094</v>
      </c>
      <c r="CH206">
        <v>96.250327484617586</v>
      </c>
      <c r="CI206">
        <v>92.744186576883294</v>
      </c>
      <c r="CJ206">
        <v>81.970099913627919</v>
      </c>
      <c r="CK206">
        <v>93.966938207551564</v>
      </c>
      <c r="CL206">
        <v>85.09732420529933</v>
      </c>
      <c r="CM206">
        <v>81.811017092621853</v>
      </c>
      <c r="CN206">
        <v>103.9888698098442</v>
      </c>
      <c r="CO206">
        <v>97.444495036356116</v>
      </c>
      <c r="CP206">
        <v>96.253089287022618</v>
      </c>
      <c r="CQ206">
        <v>124.12817809254656</v>
      </c>
      <c r="CR206">
        <v>86.447326407561491</v>
      </c>
      <c r="CS206">
        <v>126.03919911158823</v>
      </c>
      <c r="CT206">
        <v>114.97481657578597</v>
      </c>
      <c r="CU206">
        <v>81.309899809750206</v>
      </c>
      <c r="CV206">
        <v>109.92380904808648</v>
      </c>
      <c r="CW206">
        <v>82.449255303411007</v>
      </c>
    </row>
    <row r="207" spans="1:101" x14ac:dyDescent="0.25">
      <c r="A207">
        <v>0.81349206349206349</v>
      </c>
      <c r="B207">
        <v>120.30096647751262</v>
      </c>
      <c r="C207">
        <v>81.560892332039487</v>
      </c>
      <c r="D207">
        <v>128.97418287434581</v>
      </c>
      <c r="E207">
        <v>101.64386149049012</v>
      </c>
      <c r="F207">
        <v>66.682218380731641</v>
      </c>
      <c r="G207">
        <v>80.759731512802276</v>
      </c>
      <c r="H207">
        <v>92.085805525749862</v>
      </c>
      <c r="I207">
        <v>112.99291597076798</v>
      </c>
      <c r="J207">
        <v>105.88440439716567</v>
      </c>
      <c r="K207">
        <v>87.978308143965918</v>
      </c>
      <c r="L207">
        <v>83.667646264488539</v>
      </c>
      <c r="M207">
        <v>104.01186581467562</v>
      </c>
      <c r="N207">
        <v>89.728704600352444</v>
      </c>
      <c r="O207">
        <v>98.956156113812696</v>
      </c>
      <c r="P207">
        <v>91.717451054457129</v>
      </c>
      <c r="Q207">
        <v>93.495999835283513</v>
      </c>
      <c r="R207">
        <v>78.143668267985007</v>
      </c>
      <c r="S207">
        <v>94.232635377007796</v>
      </c>
      <c r="T207">
        <v>140.22467734391685</v>
      </c>
      <c r="U207">
        <v>76.426115580634004</v>
      </c>
      <c r="V207">
        <v>88.644070851495869</v>
      </c>
      <c r="W207">
        <v>119.77891594445315</v>
      </c>
      <c r="X207">
        <v>78.974670951127166</v>
      </c>
      <c r="Y207">
        <v>67.752089252435454</v>
      </c>
      <c r="Z207">
        <v>102.86211442661622</v>
      </c>
      <c r="AA207">
        <v>108.77317016899434</v>
      </c>
      <c r="AB207">
        <v>88.625383416225901</v>
      </c>
      <c r="AC207">
        <v>121.87626691176142</v>
      </c>
      <c r="AD207">
        <v>100.54786575498058</v>
      </c>
      <c r="AE207">
        <v>85.561529779014677</v>
      </c>
      <c r="AF207">
        <v>74.590099506937392</v>
      </c>
      <c r="AG207">
        <v>74.682800890941152</v>
      </c>
      <c r="AH207">
        <v>80.829772434008916</v>
      </c>
      <c r="AI207">
        <v>104.41317748189194</v>
      </c>
      <c r="AJ207">
        <v>145.82922344330242</v>
      </c>
      <c r="AK207">
        <v>121.24806864777943</v>
      </c>
      <c r="AL207">
        <v>101.47006335716043</v>
      </c>
      <c r="AM207">
        <v>102.64666738839766</v>
      </c>
      <c r="AN207">
        <v>88.454518471368672</v>
      </c>
      <c r="AO207">
        <v>141.42447906251303</v>
      </c>
      <c r="AP207">
        <v>101.81160479318051</v>
      </c>
      <c r="AQ207">
        <v>98.443682710016446</v>
      </c>
      <c r="AR207">
        <v>84.793197997245869</v>
      </c>
      <c r="AS207">
        <v>94.021968312513025</v>
      </c>
      <c r="AT207">
        <v>82.919822086222098</v>
      </c>
      <c r="AU207">
        <v>95.866731206283248</v>
      </c>
      <c r="AV207">
        <v>86.863475741735996</v>
      </c>
      <c r="AW207">
        <v>123.79198698631436</v>
      </c>
      <c r="AX207">
        <v>91.975780678667945</v>
      </c>
      <c r="AY207">
        <v>93.749785183389235</v>
      </c>
      <c r="AZ207">
        <v>106.83302871522325</v>
      </c>
      <c r="BA207">
        <v>96.118999052352819</v>
      </c>
      <c r="BB207">
        <v>86.010749925178075</v>
      </c>
      <c r="BC207">
        <v>94.843371822785272</v>
      </c>
      <c r="BD207">
        <v>68.160305758591392</v>
      </c>
      <c r="BE207">
        <v>82.619782544383156</v>
      </c>
      <c r="BF207">
        <v>78.357805998135831</v>
      </c>
      <c r="BG207">
        <v>92.484153700517879</v>
      </c>
      <c r="BH207">
        <v>86.243681418348501</v>
      </c>
      <c r="BI207">
        <v>109.71133850027844</v>
      </c>
      <c r="BJ207">
        <v>115.86044032267675</v>
      </c>
      <c r="BK207">
        <v>122.3677130641514</v>
      </c>
      <c r="BL207">
        <v>93.93008828040027</v>
      </c>
      <c r="BM207">
        <v>108.0818005034459</v>
      </c>
      <c r="BN207">
        <v>77.81297234041061</v>
      </c>
      <c r="BO207">
        <v>115.36598384745341</v>
      </c>
      <c r="BP207">
        <v>112.67896737759223</v>
      </c>
      <c r="BQ207">
        <v>89.20506007965335</v>
      </c>
      <c r="BR207">
        <v>80.232431515688361</v>
      </c>
      <c r="BS207">
        <v>100.2425829624727</v>
      </c>
      <c r="BT207">
        <v>94.554676426547857</v>
      </c>
      <c r="BU207">
        <v>83.629910185536559</v>
      </c>
      <c r="BV207">
        <v>125.73028194910344</v>
      </c>
      <c r="BW207">
        <v>94.899125221135137</v>
      </c>
      <c r="BX207">
        <v>130.46223270009565</v>
      </c>
      <c r="BY207">
        <v>136.26623211292116</v>
      </c>
      <c r="BZ207">
        <v>112.18502373042416</v>
      </c>
      <c r="CA207">
        <v>121.60469593877187</v>
      </c>
      <c r="CB207">
        <v>83.037199783629092</v>
      </c>
      <c r="CC207">
        <v>93.312198938636854</v>
      </c>
      <c r="CD207">
        <v>132.70235797834505</v>
      </c>
      <c r="CE207">
        <v>118.13704739102577</v>
      </c>
      <c r="CF207">
        <v>114.96745588351391</v>
      </c>
      <c r="CG207">
        <v>64.789154777502048</v>
      </c>
      <c r="CH207">
        <v>97.407246469405706</v>
      </c>
      <c r="CI207">
        <v>94.541418279399906</v>
      </c>
      <c r="CJ207">
        <v>82.565715250511829</v>
      </c>
      <c r="CK207">
        <v>94.318054796494749</v>
      </c>
      <c r="CL207">
        <v>85.415149987378811</v>
      </c>
      <c r="CM207">
        <v>81.233855758910281</v>
      </c>
      <c r="CN207">
        <v>102.18757273290447</v>
      </c>
      <c r="CO207">
        <v>98.939566742596128</v>
      </c>
      <c r="CP207">
        <v>97.329149597788785</v>
      </c>
      <c r="CQ207">
        <v>123.04493450281937</v>
      </c>
      <c r="CR207">
        <v>85.282711794809217</v>
      </c>
      <c r="CS207">
        <v>126.3539114058877</v>
      </c>
      <c r="CT207">
        <v>115.15107917058023</v>
      </c>
      <c r="CU207">
        <v>78.651736082919186</v>
      </c>
      <c r="CV207">
        <v>108.52252065115704</v>
      </c>
      <c r="CW207">
        <v>80.325601413082083</v>
      </c>
    </row>
    <row r="208" spans="1:101" x14ac:dyDescent="0.25">
      <c r="A208">
        <v>0.81746031746031744</v>
      </c>
      <c r="B208">
        <v>117.7521276453905</v>
      </c>
      <c r="C208">
        <v>81.052439637541312</v>
      </c>
      <c r="D208">
        <v>131.68866139859472</v>
      </c>
      <c r="E208">
        <v>101.25790478481967</v>
      </c>
      <c r="F208">
        <v>67.156873641276562</v>
      </c>
      <c r="G208">
        <v>81.035019200485365</v>
      </c>
      <c r="H208">
        <v>91.742692772340419</v>
      </c>
      <c r="I208">
        <v>112.58474765018076</v>
      </c>
      <c r="J208">
        <v>106.18644857872349</v>
      </c>
      <c r="K208">
        <v>87.846900447538658</v>
      </c>
      <c r="L208">
        <v>81.824119987115409</v>
      </c>
      <c r="M208">
        <v>103.55072371910614</v>
      </c>
      <c r="N208">
        <v>87.264858338815458</v>
      </c>
      <c r="O208">
        <v>95.490151239449517</v>
      </c>
      <c r="P208">
        <v>93.07093608364498</v>
      </c>
      <c r="Q208">
        <v>91.892873681576503</v>
      </c>
      <c r="R208">
        <v>78.322447932818179</v>
      </c>
      <c r="S208">
        <v>94.703544558791151</v>
      </c>
      <c r="T208">
        <v>138.13937213503354</v>
      </c>
      <c r="U208">
        <v>76.621909651555967</v>
      </c>
      <c r="V208">
        <v>87.276180586898946</v>
      </c>
      <c r="W208">
        <v>117.50244795638851</v>
      </c>
      <c r="X208">
        <v>78.215164444691197</v>
      </c>
      <c r="Y208">
        <v>66.792997573192437</v>
      </c>
      <c r="Z208">
        <v>103.5824803201172</v>
      </c>
      <c r="AA208">
        <v>107.25238084803671</v>
      </c>
      <c r="AB208">
        <v>90.111124047180198</v>
      </c>
      <c r="AC208">
        <v>120.87038599580876</v>
      </c>
      <c r="AD208">
        <v>101.28289149925601</v>
      </c>
      <c r="AE208">
        <v>83.165166150533992</v>
      </c>
      <c r="AF208">
        <v>73.563483479289729</v>
      </c>
      <c r="AG208">
        <v>75.285829250005435</v>
      </c>
      <c r="AH208">
        <v>81.433241124115895</v>
      </c>
      <c r="AI208">
        <v>102.77642423251608</v>
      </c>
      <c r="AJ208">
        <v>143.727347847944</v>
      </c>
      <c r="AK208">
        <v>121.65489452397098</v>
      </c>
      <c r="AL208">
        <v>101.67046448361785</v>
      </c>
      <c r="AM208">
        <v>100.70129603985225</v>
      </c>
      <c r="AN208">
        <v>87.988186062765166</v>
      </c>
      <c r="AO208">
        <v>139.45613225671715</v>
      </c>
      <c r="AP208">
        <v>101.24111200675119</v>
      </c>
      <c r="AQ208">
        <v>99.456015214815565</v>
      </c>
      <c r="AR208">
        <v>84.7661158850525</v>
      </c>
      <c r="AS208">
        <v>95.251608612945901</v>
      </c>
      <c r="AT208">
        <v>82.542487821304306</v>
      </c>
      <c r="AU208">
        <v>95.683644187618739</v>
      </c>
      <c r="AV208">
        <v>86.991681825828991</v>
      </c>
      <c r="AW208">
        <v>123.9087383968166</v>
      </c>
      <c r="AX208">
        <v>91.179530192379787</v>
      </c>
      <c r="AY208">
        <v>93.485032418289464</v>
      </c>
      <c r="AZ208">
        <v>107.63027809096445</v>
      </c>
      <c r="BA208">
        <v>95.125143366564117</v>
      </c>
      <c r="BB208">
        <v>87.036180250208304</v>
      </c>
      <c r="BC208">
        <v>94.410054657148933</v>
      </c>
      <c r="BD208">
        <v>68.120923181711021</v>
      </c>
      <c r="BE208">
        <v>81.546606050521007</v>
      </c>
      <c r="BF208">
        <v>77.50598347119012</v>
      </c>
      <c r="BG208">
        <v>91.437235808197386</v>
      </c>
      <c r="BH208">
        <v>86.352371560236008</v>
      </c>
      <c r="BI208">
        <v>111.43755275502171</v>
      </c>
      <c r="BJ208">
        <v>116.56028351640512</v>
      </c>
      <c r="BK208">
        <v>119.66964310582404</v>
      </c>
      <c r="BL208">
        <v>95.227930328688004</v>
      </c>
      <c r="BM208">
        <v>106.98712875734016</v>
      </c>
      <c r="BN208">
        <v>79.024647560817201</v>
      </c>
      <c r="BO208">
        <v>114.70703085741526</v>
      </c>
      <c r="BP208">
        <v>113.27161750801304</v>
      </c>
      <c r="BQ208">
        <v>87.94630448222766</v>
      </c>
      <c r="BR208">
        <v>80.622026154911822</v>
      </c>
      <c r="BS208">
        <v>100.89481375388917</v>
      </c>
      <c r="BT208">
        <v>94.267057475762854</v>
      </c>
      <c r="BU208">
        <v>85.195254327598718</v>
      </c>
      <c r="BV208">
        <v>123.22588716676277</v>
      </c>
      <c r="BW208">
        <v>93.02238998830164</v>
      </c>
      <c r="BX208">
        <v>131.88853414872887</v>
      </c>
      <c r="BY208">
        <v>134.39208993540944</v>
      </c>
      <c r="BZ208">
        <v>111.98281585450128</v>
      </c>
      <c r="CA208">
        <v>121.81315950845294</v>
      </c>
      <c r="CB208">
        <v>84.041436455823444</v>
      </c>
      <c r="CC208">
        <v>93.389712008382034</v>
      </c>
      <c r="CD208">
        <v>132.30508279272067</v>
      </c>
      <c r="CE208">
        <v>118.49320889788918</v>
      </c>
      <c r="CF208">
        <v>115.69362497624087</v>
      </c>
      <c r="CG208">
        <v>63.874681055930104</v>
      </c>
      <c r="CH208">
        <v>98.372065942193586</v>
      </c>
      <c r="CI208">
        <v>95.681582102646971</v>
      </c>
      <c r="CJ208">
        <v>83.678498988806311</v>
      </c>
      <c r="CK208">
        <v>93.409428584987623</v>
      </c>
      <c r="CL208">
        <v>85.869701466353135</v>
      </c>
      <c r="CM208">
        <v>80.223804591026564</v>
      </c>
      <c r="CN208">
        <v>99.930180719688209</v>
      </c>
      <c r="CO208">
        <v>98.389860894125562</v>
      </c>
      <c r="CP208">
        <v>96.978296117447044</v>
      </c>
      <c r="CQ208">
        <v>124.04582048164488</v>
      </c>
      <c r="CR208">
        <v>84.38836830475644</v>
      </c>
      <c r="CS208">
        <v>125.19011937834341</v>
      </c>
      <c r="CT208">
        <v>115.31369042208514</v>
      </c>
      <c r="CU208">
        <v>80.56394071468668</v>
      </c>
      <c r="CV208">
        <v>108.73597625721978</v>
      </c>
      <c r="CW208">
        <v>82.060872542637682</v>
      </c>
    </row>
    <row r="209" spans="1:101" x14ac:dyDescent="0.25">
      <c r="A209">
        <v>0.8214285714285714</v>
      </c>
      <c r="B209">
        <v>115.45775385886327</v>
      </c>
      <c r="C209">
        <v>81.797099727267863</v>
      </c>
      <c r="D209">
        <v>132.0622819520521</v>
      </c>
      <c r="E209">
        <v>100.25540414493399</v>
      </c>
      <c r="F209">
        <v>66.594636884013454</v>
      </c>
      <c r="G209">
        <v>81.445811368556718</v>
      </c>
      <c r="H209">
        <v>91.440698374835677</v>
      </c>
      <c r="I209">
        <v>112.16780613272962</v>
      </c>
      <c r="J209">
        <v>106.65930237246826</v>
      </c>
      <c r="K209">
        <v>88.46052355849227</v>
      </c>
      <c r="L209">
        <v>81.44321244286229</v>
      </c>
      <c r="M209">
        <v>103.41206342120431</v>
      </c>
      <c r="N209">
        <v>86.329890078635614</v>
      </c>
      <c r="O209">
        <v>95.399109960918011</v>
      </c>
      <c r="P209">
        <v>93.279916446035998</v>
      </c>
      <c r="Q209">
        <v>90.444621443865259</v>
      </c>
      <c r="R209">
        <v>77.336888237335501</v>
      </c>
      <c r="S209">
        <v>95.437235419756959</v>
      </c>
      <c r="T209">
        <v>137.68880480936915</v>
      </c>
      <c r="U209">
        <v>75.938224188557939</v>
      </c>
      <c r="V209">
        <v>84.25034782008116</v>
      </c>
      <c r="W209">
        <v>117.6218190275226</v>
      </c>
      <c r="X209">
        <v>78.071635262473038</v>
      </c>
      <c r="Y209">
        <v>65.25345250500348</v>
      </c>
      <c r="Z209">
        <v>103.45001455044898</v>
      </c>
      <c r="AA209">
        <v>105.97340150711324</v>
      </c>
      <c r="AB209">
        <v>90.2804796547682</v>
      </c>
      <c r="AC209">
        <v>122.84168089581918</v>
      </c>
      <c r="AD209">
        <v>101.32150180345158</v>
      </c>
      <c r="AE209">
        <v>82.238322360934902</v>
      </c>
      <c r="AF209">
        <v>74.551706798318918</v>
      </c>
      <c r="AG209">
        <v>75.314647733736734</v>
      </c>
      <c r="AH209">
        <v>81.145591054811817</v>
      </c>
      <c r="AI209">
        <v>102.36248864022799</v>
      </c>
      <c r="AJ209">
        <v>144.59749008429458</v>
      </c>
      <c r="AK209">
        <v>122.87861552490159</v>
      </c>
      <c r="AL209">
        <v>101.90287500714032</v>
      </c>
      <c r="AM209">
        <v>101.67236238138337</v>
      </c>
      <c r="AN209">
        <v>88.42379071664034</v>
      </c>
      <c r="AO209">
        <v>141.63324356362389</v>
      </c>
      <c r="AP209">
        <v>102.27707047053372</v>
      </c>
      <c r="AQ209">
        <v>100.06632262950519</v>
      </c>
      <c r="AR209">
        <v>85.080509706206215</v>
      </c>
      <c r="AS209">
        <v>94.413526736390651</v>
      </c>
      <c r="AT209">
        <v>80.539471945142253</v>
      </c>
      <c r="AU209">
        <v>96.137271968404406</v>
      </c>
      <c r="AV209">
        <v>87.502504673011003</v>
      </c>
      <c r="AW209">
        <v>123.94067816297432</v>
      </c>
      <c r="AX209">
        <v>91.195601333449673</v>
      </c>
      <c r="AY209">
        <v>93.33589109409435</v>
      </c>
      <c r="AZ209">
        <v>106.48595818792857</v>
      </c>
      <c r="BA209">
        <v>95.456381889553029</v>
      </c>
      <c r="BB209">
        <v>87.657835146397261</v>
      </c>
      <c r="BC209">
        <v>93.132434321134511</v>
      </c>
      <c r="BD209">
        <v>68.781247840239061</v>
      </c>
      <c r="BE209">
        <v>82.119648146478426</v>
      </c>
      <c r="BF209">
        <v>77.207096235309137</v>
      </c>
      <c r="BG209">
        <v>88.763784051933825</v>
      </c>
      <c r="BH209">
        <v>85.702994282876475</v>
      </c>
      <c r="BI209">
        <v>110.41621129579565</v>
      </c>
      <c r="BJ209">
        <v>116.49874089550066</v>
      </c>
      <c r="BK209">
        <v>120.04920441489143</v>
      </c>
      <c r="BL209">
        <v>96.21435933405624</v>
      </c>
      <c r="BM209">
        <v>108.34509219752842</v>
      </c>
      <c r="BN209">
        <v>78.373975446086448</v>
      </c>
      <c r="BO209">
        <v>115.49122540884771</v>
      </c>
      <c r="BP209">
        <v>113.97827162978409</v>
      </c>
      <c r="BQ209">
        <v>87.82260766610591</v>
      </c>
      <c r="BR209">
        <v>79.687314211258865</v>
      </c>
      <c r="BS209">
        <v>100.47400433232626</v>
      </c>
      <c r="BT209">
        <v>94.471259511796219</v>
      </c>
      <c r="BU209">
        <v>84.452716859868744</v>
      </c>
      <c r="BV209">
        <v>126.41555074625569</v>
      </c>
      <c r="BW209">
        <v>94.447504244733736</v>
      </c>
      <c r="BX209">
        <v>130.95228830889434</v>
      </c>
      <c r="BY209">
        <v>134.92169088395985</v>
      </c>
      <c r="BZ209">
        <v>112.48362915759836</v>
      </c>
      <c r="CA209">
        <v>123.08784120695304</v>
      </c>
      <c r="CB209">
        <v>85.781195324734654</v>
      </c>
      <c r="CC209">
        <v>92.640203912327109</v>
      </c>
      <c r="CD209">
        <v>131.83788453428184</v>
      </c>
      <c r="CE209">
        <v>120.36103942517593</v>
      </c>
      <c r="CF209">
        <v>117.65267928679795</v>
      </c>
      <c r="CG209">
        <v>62.741011124535689</v>
      </c>
      <c r="CH209">
        <v>99.065813493446143</v>
      </c>
      <c r="CI209">
        <v>94.752214515892177</v>
      </c>
      <c r="CJ209">
        <v>84.47490889593675</v>
      </c>
      <c r="CK209">
        <v>92.575043942819846</v>
      </c>
      <c r="CL209">
        <v>85.409011372267329</v>
      </c>
      <c r="CM209">
        <v>78.743022081966814</v>
      </c>
      <c r="CN209">
        <v>99.610553533905858</v>
      </c>
      <c r="CO209">
        <v>97.178385477772224</v>
      </c>
      <c r="CP209">
        <v>96.118873738398136</v>
      </c>
      <c r="CQ209">
        <v>127.51574935717747</v>
      </c>
      <c r="CR209">
        <v>85.71430591006694</v>
      </c>
      <c r="CS209">
        <v>125.26045106953897</v>
      </c>
      <c r="CT209">
        <v>115.90286997995163</v>
      </c>
      <c r="CU209">
        <v>81.282837183190011</v>
      </c>
      <c r="CV209">
        <v>109.0993585110357</v>
      </c>
      <c r="CW209">
        <v>81.276123481581493</v>
      </c>
    </row>
    <row r="210" spans="1:101" x14ac:dyDescent="0.25">
      <c r="A210">
        <v>0.82539682539682535</v>
      </c>
      <c r="B210">
        <v>115.65929574807733</v>
      </c>
      <c r="C210">
        <v>82.239933298614744</v>
      </c>
      <c r="D210">
        <v>133.00955060945384</v>
      </c>
      <c r="E210">
        <v>101.46413673199255</v>
      </c>
      <c r="F210">
        <v>66.310995844663708</v>
      </c>
      <c r="G210">
        <v>81.855693666532559</v>
      </c>
      <c r="H210">
        <v>93.582995070115487</v>
      </c>
      <c r="I210">
        <v>113.17316614923168</v>
      </c>
      <c r="J210">
        <v>105.3673411121391</v>
      </c>
      <c r="K210">
        <v>89.097626769852326</v>
      </c>
      <c r="L210">
        <v>80.985016985234267</v>
      </c>
      <c r="M210">
        <v>103.55203290712066</v>
      </c>
      <c r="N210">
        <v>83.893172519878348</v>
      </c>
      <c r="O210">
        <v>94.471209325752326</v>
      </c>
      <c r="P210">
        <v>93.225054923018376</v>
      </c>
      <c r="Q210">
        <v>89.375342268972901</v>
      </c>
      <c r="R210">
        <v>76.550684387891721</v>
      </c>
      <c r="S210">
        <v>96.395062753011175</v>
      </c>
      <c r="T210">
        <v>137.08068345710083</v>
      </c>
      <c r="U210">
        <v>77.148717240643123</v>
      </c>
      <c r="V210">
        <v>83.751906998971236</v>
      </c>
      <c r="W210">
        <v>116.79502356802439</v>
      </c>
      <c r="X210">
        <v>77.078504553032872</v>
      </c>
      <c r="Y210">
        <v>64.584276276344397</v>
      </c>
      <c r="Z210">
        <v>102.11125884676845</v>
      </c>
      <c r="AA210">
        <v>107.34326342384804</v>
      </c>
      <c r="AB210">
        <v>89.653836881719144</v>
      </c>
      <c r="AC210">
        <v>124.48152767760001</v>
      </c>
      <c r="AD210">
        <v>102.23272128172705</v>
      </c>
      <c r="AE210">
        <v>83.236705096394303</v>
      </c>
      <c r="AF210">
        <v>74.441814562060998</v>
      </c>
      <c r="AG210">
        <v>76.232872816343686</v>
      </c>
      <c r="AH210">
        <v>81.043618495669747</v>
      </c>
      <c r="AI210">
        <v>103.7898190865495</v>
      </c>
      <c r="AJ210">
        <v>144.95659610685934</v>
      </c>
      <c r="AK210">
        <v>122.43589464563547</v>
      </c>
      <c r="AL210">
        <v>103.02007444414453</v>
      </c>
      <c r="AM210">
        <v>102.83382624138815</v>
      </c>
      <c r="AN210">
        <v>89.576307454766763</v>
      </c>
      <c r="AO210">
        <v>137.92461935653048</v>
      </c>
      <c r="AP210">
        <v>102.62958186090304</v>
      </c>
      <c r="AQ210">
        <v>101.1748008171065</v>
      </c>
      <c r="AR210">
        <v>85.630632653932054</v>
      </c>
      <c r="AS210">
        <v>94.310306710672549</v>
      </c>
      <c r="AT210">
        <v>82.004065210625399</v>
      </c>
      <c r="AU210">
        <v>95.178485438691411</v>
      </c>
      <c r="AV210">
        <v>88.458047019094337</v>
      </c>
      <c r="AW210">
        <v>124.90259275178292</v>
      </c>
      <c r="AX210">
        <v>89.442211526937669</v>
      </c>
      <c r="AY210">
        <v>93.78874654673281</v>
      </c>
      <c r="AZ210">
        <v>104.86340272071166</v>
      </c>
      <c r="BA210">
        <v>93.578903123665597</v>
      </c>
      <c r="BB210">
        <v>87.880760901386964</v>
      </c>
      <c r="BC210">
        <v>95.948639241988644</v>
      </c>
      <c r="BD210">
        <v>69.501778771052798</v>
      </c>
      <c r="BE210">
        <v>83.760566960789205</v>
      </c>
      <c r="BF210">
        <v>76.667466308621627</v>
      </c>
      <c r="BG210">
        <v>88.348618225469863</v>
      </c>
      <c r="BH210">
        <v>85.117807877288769</v>
      </c>
      <c r="BI210">
        <v>108.86006488856547</v>
      </c>
      <c r="BJ210">
        <v>115.49511604250749</v>
      </c>
      <c r="BK210">
        <v>118.25729264640479</v>
      </c>
      <c r="BL210">
        <v>95.5361663057664</v>
      </c>
      <c r="BM210">
        <v>108.75553472090733</v>
      </c>
      <c r="BN210">
        <v>79.075330671646299</v>
      </c>
      <c r="BO210">
        <v>117.32233689427797</v>
      </c>
      <c r="BP210">
        <v>114.78070506527587</v>
      </c>
      <c r="BQ210">
        <v>88.258193629694333</v>
      </c>
      <c r="BR210">
        <v>79.406564359833268</v>
      </c>
      <c r="BS210">
        <v>100.66262497755955</v>
      </c>
      <c r="BT210">
        <v>95.272886104581431</v>
      </c>
      <c r="BU210">
        <v>85.106903634558236</v>
      </c>
      <c r="BV210">
        <v>128.97712989147522</v>
      </c>
      <c r="BW210">
        <v>93.588972188384091</v>
      </c>
      <c r="BX210">
        <v>132.56066555745355</v>
      </c>
      <c r="BY210">
        <v>135.33157040324582</v>
      </c>
      <c r="BZ210">
        <v>112.41241827832499</v>
      </c>
      <c r="CA210">
        <v>122.22908923649202</v>
      </c>
      <c r="CB210">
        <v>86.195149439606766</v>
      </c>
      <c r="CC210">
        <v>91.838981744324357</v>
      </c>
      <c r="CD210">
        <v>131.00720872580095</v>
      </c>
      <c r="CE210">
        <v>119.75950999899858</v>
      </c>
      <c r="CF210">
        <v>115.98903351283768</v>
      </c>
      <c r="CG210">
        <v>63.896774444737588</v>
      </c>
      <c r="CH210">
        <v>101.87237921540785</v>
      </c>
      <c r="CI210">
        <v>94.038584192698664</v>
      </c>
      <c r="CJ210">
        <v>84.358410238434487</v>
      </c>
      <c r="CK210">
        <v>91.287969761936353</v>
      </c>
      <c r="CL210">
        <v>84.913028839761779</v>
      </c>
      <c r="CM210">
        <v>77.900385047334339</v>
      </c>
      <c r="CN210">
        <v>97.743754796185556</v>
      </c>
      <c r="CO210">
        <v>97.529388566054919</v>
      </c>
      <c r="CP210">
        <v>95.734558810381415</v>
      </c>
      <c r="CQ210">
        <v>127.44689998130173</v>
      </c>
      <c r="CR210">
        <v>86.103271673977801</v>
      </c>
      <c r="CS210">
        <v>124.7020655395464</v>
      </c>
      <c r="CT210">
        <v>115.73517979271857</v>
      </c>
      <c r="CU210">
        <v>81.994642918231634</v>
      </c>
      <c r="CV210">
        <v>107.45603117637491</v>
      </c>
      <c r="CW210">
        <v>81.603507083846281</v>
      </c>
    </row>
    <row r="211" spans="1:101" x14ac:dyDescent="0.25">
      <c r="A211">
        <v>0.82936507936507931</v>
      </c>
      <c r="B211">
        <v>114.03442882676238</v>
      </c>
      <c r="C211">
        <v>83.31642993462566</v>
      </c>
      <c r="D211">
        <v>135.15414337194457</v>
      </c>
      <c r="E211">
        <v>100.90919188892444</v>
      </c>
      <c r="F211">
        <v>66.33747011755419</v>
      </c>
      <c r="G211">
        <v>83.216705689408343</v>
      </c>
      <c r="H211">
        <v>92.203261524006663</v>
      </c>
      <c r="I211">
        <v>112.05841534545857</v>
      </c>
      <c r="J211">
        <v>104.46743826853199</v>
      </c>
      <c r="K211">
        <v>87.351426412865422</v>
      </c>
      <c r="L211">
        <v>80.519316472238572</v>
      </c>
      <c r="M211">
        <v>104.97234126520564</v>
      </c>
      <c r="N211">
        <v>82.849273705558488</v>
      </c>
      <c r="O211">
        <v>93.454560950245508</v>
      </c>
      <c r="P211">
        <v>93.110084931258399</v>
      </c>
      <c r="Q211">
        <v>88.705999161008492</v>
      </c>
      <c r="R211">
        <v>76.108287348298845</v>
      </c>
      <c r="S211">
        <v>96.253744071046725</v>
      </c>
      <c r="T211">
        <v>138.14647880613501</v>
      </c>
      <c r="U211">
        <v>77.7293922228165</v>
      </c>
      <c r="V211">
        <v>82.141983261498424</v>
      </c>
      <c r="W211">
        <v>115.66738783845837</v>
      </c>
      <c r="X211">
        <v>77.277287378551705</v>
      </c>
      <c r="Y211">
        <v>65.055118535047058</v>
      </c>
      <c r="Z211">
        <v>104.24250878067461</v>
      </c>
      <c r="AA211">
        <v>105.84423120479981</v>
      </c>
      <c r="AB211">
        <v>90.287860529210192</v>
      </c>
      <c r="AC211">
        <v>121.27788189147527</v>
      </c>
      <c r="AD211">
        <v>103.37124697061248</v>
      </c>
      <c r="AE211">
        <v>81.740444204651979</v>
      </c>
      <c r="AF211">
        <v>73.09145395766852</v>
      </c>
      <c r="AG211">
        <v>76.570449126819284</v>
      </c>
      <c r="AH211">
        <v>81.639099723020877</v>
      </c>
      <c r="AI211">
        <v>102.62500968368379</v>
      </c>
      <c r="AJ211">
        <v>146.96031145392675</v>
      </c>
      <c r="AK211">
        <v>123.95733042582333</v>
      </c>
      <c r="AL211">
        <v>99.325591304208999</v>
      </c>
      <c r="AM211">
        <v>104.18903552471566</v>
      </c>
      <c r="AN211">
        <v>89.65761799190058</v>
      </c>
      <c r="AO211">
        <v>135.96079615713657</v>
      </c>
      <c r="AP211">
        <v>101.6732527560403</v>
      </c>
      <c r="AQ211">
        <v>101.87185311408477</v>
      </c>
      <c r="AR211">
        <v>86.443778301227027</v>
      </c>
      <c r="AS211">
        <v>93.590555701378165</v>
      </c>
      <c r="AT211">
        <v>81.234343529632113</v>
      </c>
      <c r="AU211">
        <v>95.615832568654099</v>
      </c>
      <c r="AV211">
        <v>88.581183986586623</v>
      </c>
      <c r="AW211">
        <v>123.99478982834168</v>
      </c>
      <c r="AX211">
        <v>87.800512051025251</v>
      </c>
      <c r="AY211">
        <v>94.755694608502139</v>
      </c>
      <c r="AZ211">
        <v>102.59669832834015</v>
      </c>
      <c r="BA211">
        <v>93.334825454535206</v>
      </c>
      <c r="BB211">
        <v>86.359076325240068</v>
      </c>
      <c r="BC211">
        <v>96.08050630003136</v>
      </c>
      <c r="BD211">
        <v>69.993123489652248</v>
      </c>
      <c r="BE211">
        <v>82.853566726771888</v>
      </c>
      <c r="BF211">
        <v>77.625624401521534</v>
      </c>
      <c r="BG211">
        <v>88.441625558404326</v>
      </c>
      <c r="BH211">
        <v>84.422343427205107</v>
      </c>
      <c r="BI211">
        <v>108.40358899074239</v>
      </c>
      <c r="BJ211">
        <v>114.06123919834414</v>
      </c>
      <c r="BK211">
        <v>118.82592209087905</v>
      </c>
      <c r="BL211">
        <v>95.923740019985345</v>
      </c>
      <c r="BM211">
        <v>111.15524839444913</v>
      </c>
      <c r="BN211">
        <v>77.938948874888084</v>
      </c>
      <c r="BO211">
        <v>114.48499391890533</v>
      </c>
      <c r="BP211">
        <v>111.79873643205967</v>
      </c>
      <c r="BQ211">
        <v>87.402760628845783</v>
      </c>
      <c r="BR211">
        <v>77.831918771361245</v>
      </c>
      <c r="BS211">
        <v>98.610895693020368</v>
      </c>
      <c r="BT211">
        <v>96.698976311257695</v>
      </c>
      <c r="BU211">
        <v>85.571420146158204</v>
      </c>
      <c r="BV211">
        <v>129.08109959184708</v>
      </c>
      <c r="BW211">
        <v>93.169343147738502</v>
      </c>
      <c r="BX211">
        <v>134.87182452442792</v>
      </c>
      <c r="BY211">
        <v>132.74554700483151</v>
      </c>
      <c r="BZ211">
        <v>111.90719212649603</v>
      </c>
      <c r="CA211">
        <v>123.79246685748026</v>
      </c>
      <c r="CB211">
        <v>84.600640778647218</v>
      </c>
      <c r="CC211">
        <v>91.593797437614555</v>
      </c>
      <c r="CD211">
        <v>131.57214397832203</v>
      </c>
      <c r="CE211">
        <v>120.2775755202828</v>
      </c>
      <c r="CF211">
        <v>116.14279015589048</v>
      </c>
      <c r="CG211">
        <v>65.861538991532427</v>
      </c>
      <c r="CH211">
        <v>102.43771548840178</v>
      </c>
      <c r="CI211">
        <v>92.662591628057754</v>
      </c>
      <c r="CJ211">
        <v>85.198979296193059</v>
      </c>
      <c r="CK211">
        <v>90.680569054331059</v>
      </c>
      <c r="CL211">
        <v>83.103450490479119</v>
      </c>
      <c r="CM211">
        <v>79.439323246862628</v>
      </c>
      <c r="CN211">
        <v>97.72524291913534</v>
      </c>
      <c r="CO211">
        <v>95.967785276596203</v>
      </c>
      <c r="CP211">
        <v>95.968946841823609</v>
      </c>
      <c r="CQ211">
        <v>130.69954219933911</v>
      </c>
      <c r="CR211">
        <v>86.438446695615738</v>
      </c>
      <c r="CS211">
        <v>124.3319815663931</v>
      </c>
      <c r="CT211">
        <v>115.16161125606207</v>
      </c>
      <c r="CU211">
        <v>81.650031760358019</v>
      </c>
      <c r="CV211">
        <v>106.9877522221059</v>
      </c>
      <c r="CW211">
        <v>81.55637324759779</v>
      </c>
    </row>
    <row r="212" spans="1:101" x14ac:dyDescent="0.25">
      <c r="A212">
        <v>0.83333333333333326</v>
      </c>
      <c r="B212">
        <v>112.5352854633656</v>
      </c>
      <c r="C212">
        <v>83.554474267581739</v>
      </c>
      <c r="D212">
        <v>135.6231326370644</v>
      </c>
      <c r="E212">
        <v>101.66842072147453</v>
      </c>
      <c r="F212">
        <v>66.423003517373616</v>
      </c>
      <c r="G212">
        <v>82.829904584296216</v>
      </c>
      <c r="H212">
        <v>89.81014182403861</v>
      </c>
      <c r="I212">
        <v>109.55262871102053</v>
      </c>
      <c r="J212">
        <v>106.54294802415161</v>
      </c>
      <c r="K212">
        <v>88.722795336054133</v>
      </c>
      <c r="L212">
        <v>80.617390827243128</v>
      </c>
      <c r="M212">
        <v>103.49557244110413</v>
      </c>
      <c r="N212">
        <v>84.042101664805458</v>
      </c>
      <c r="O212">
        <v>93.560614450968245</v>
      </c>
      <c r="P212">
        <v>92.576812035483243</v>
      </c>
      <c r="Q212">
        <v>90.88960494795225</v>
      </c>
      <c r="R212">
        <v>74.953222689380354</v>
      </c>
      <c r="S212">
        <v>97.690502786242803</v>
      </c>
      <c r="T212">
        <v>139.47848024082882</v>
      </c>
      <c r="U212">
        <v>78.481028432646639</v>
      </c>
      <c r="V212">
        <v>82.654503233599598</v>
      </c>
      <c r="W212">
        <v>116.71292554742534</v>
      </c>
      <c r="X212">
        <v>77.395159053559539</v>
      </c>
      <c r="Y212">
        <v>63.203846905103539</v>
      </c>
      <c r="Z212">
        <v>105.80481724321471</v>
      </c>
      <c r="AA212">
        <v>105.04496019932925</v>
      </c>
      <c r="AB212">
        <v>90.405705466109211</v>
      </c>
      <c r="AC212">
        <v>120.83138689095864</v>
      </c>
      <c r="AD212">
        <v>102.34276002380504</v>
      </c>
      <c r="AE212">
        <v>82.449992438373485</v>
      </c>
      <c r="AF212">
        <v>74.33022819815082</v>
      </c>
      <c r="AG212">
        <v>77.653896997356668</v>
      </c>
      <c r="AH212">
        <v>81.548697999989969</v>
      </c>
      <c r="AI212">
        <v>103.68225802435607</v>
      </c>
      <c r="AJ212">
        <v>143.98385353276061</v>
      </c>
      <c r="AK212">
        <v>124.65267657983297</v>
      </c>
      <c r="AL212">
        <v>99.852614292421919</v>
      </c>
      <c r="AM212">
        <v>103.21741534490711</v>
      </c>
      <c r="AN212">
        <v>90.012175017343139</v>
      </c>
      <c r="AO212">
        <v>134.87804517986021</v>
      </c>
      <c r="AP212">
        <v>99.927282356893656</v>
      </c>
      <c r="AQ212">
        <v>100.56860145946379</v>
      </c>
      <c r="AR212">
        <v>86.513228879213045</v>
      </c>
      <c r="AS212">
        <v>93.155339162590181</v>
      </c>
      <c r="AT212">
        <v>80.566043444218508</v>
      </c>
      <c r="AU212">
        <v>97.216543055856235</v>
      </c>
      <c r="AV212">
        <v>90.103518010741013</v>
      </c>
      <c r="AW212">
        <v>126.1675928986036</v>
      </c>
      <c r="AX212">
        <v>89.718264012285644</v>
      </c>
      <c r="AY212">
        <v>93.066309113062417</v>
      </c>
      <c r="AZ212">
        <v>101.43406898122703</v>
      </c>
      <c r="BA212">
        <v>92.157553776817323</v>
      </c>
      <c r="BB212">
        <v>85.492716212043021</v>
      </c>
      <c r="BC212">
        <v>96.09224371584655</v>
      </c>
      <c r="BD212">
        <v>72.184822840960081</v>
      </c>
      <c r="BE212">
        <v>82.968321574608325</v>
      </c>
      <c r="BF212">
        <v>77.114404170272167</v>
      </c>
      <c r="BG212">
        <v>87.793072584035443</v>
      </c>
      <c r="BH212">
        <v>83.678896872685158</v>
      </c>
      <c r="BI212">
        <v>109.52317710214614</v>
      </c>
      <c r="BJ212">
        <v>115.02842580642847</v>
      </c>
      <c r="BK212">
        <v>119.80410484303775</v>
      </c>
      <c r="BL212">
        <v>94.270740195954971</v>
      </c>
      <c r="BM212">
        <v>112.72638630149113</v>
      </c>
      <c r="BN212">
        <v>77.520453574614137</v>
      </c>
      <c r="BO212">
        <v>114.4202990417884</v>
      </c>
      <c r="BP212">
        <v>113.80338661469717</v>
      </c>
      <c r="BQ212">
        <v>89.776064893549616</v>
      </c>
      <c r="BR212">
        <v>76.504981041514881</v>
      </c>
      <c r="BS212">
        <v>98.096994341983418</v>
      </c>
      <c r="BT212">
        <v>96.404315693922683</v>
      </c>
      <c r="BU212">
        <v>85.85400903394725</v>
      </c>
      <c r="BV212">
        <v>128.13053775732106</v>
      </c>
      <c r="BW212">
        <v>92.881260199623966</v>
      </c>
      <c r="BX212">
        <v>134.60752477746072</v>
      </c>
      <c r="BY212">
        <v>132.51334067191556</v>
      </c>
      <c r="BZ212">
        <v>111.69883164224663</v>
      </c>
      <c r="CA212">
        <v>120.43441244857463</v>
      </c>
      <c r="CB212">
        <v>83.607843128539827</v>
      </c>
      <c r="CC212">
        <v>91.5117481919537</v>
      </c>
      <c r="CD212">
        <v>130.93869133850444</v>
      </c>
      <c r="CE212">
        <v>121.35610889681158</v>
      </c>
      <c r="CF212">
        <v>113.0183948828609</v>
      </c>
      <c r="CG212">
        <v>66.931024305760317</v>
      </c>
      <c r="CH212">
        <v>100.13467837400172</v>
      </c>
      <c r="CI212">
        <v>92.615306131885404</v>
      </c>
      <c r="CJ212">
        <v>85.501896158998576</v>
      </c>
      <c r="CK212">
        <v>89.68868279154438</v>
      </c>
      <c r="CL212">
        <v>83.881362022504803</v>
      </c>
      <c r="CM212">
        <v>78.839400539992639</v>
      </c>
      <c r="CN212">
        <v>99.105724309601428</v>
      </c>
      <c r="CO212">
        <v>94.143832430660751</v>
      </c>
      <c r="CP212">
        <v>94.323744897177278</v>
      </c>
      <c r="CQ212">
        <v>130.57232378084538</v>
      </c>
      <c r="CR212">
        <v>88.099890289380255</v>
      </c>
      <c r="CS212">
        <v>124.2527335581384</v>
      </c>
      <c r="CT212">
        <v>116.16756885270421</v>
      </c>
      <c r="CU212">
        <v>82.07801435191719</v>
      </c>
      <c r="CV212">
        <v>105.92884858892403</v>
      </c>
      <c r="CW212">
        <v>81.970899161262807</v>
      </c>
    </row>
    <row r="213" spans="1:101" x14ac:dyDescent="0.25">
      <c r="A213">
        <v>0.83730158730158721</v>
      </c>
      <c r="B213">
        <v>110.37667910332655</v>
      </c>
      <c r="C213">
        <v>84.06701785494559</v>
      </c>
      <c r="D213">
        <v>137.70084368398585</v>
      </c>
      <c r="E213">
        <v>99.353287609457453</v>
      </c>
      <c r="F213">
        <v>65.866320085249967</v>
      </c>
      <c r="G213">
        <v>83.067477707446855</v>
      </c>
      <c r="H213">
        <v>89.635896221432816</v>
      </c>
      <c r="I213">
        <v>108.43141167729499</v>
      </c>
      <c r="J213">
        <v>105.60358916403352</v>
      </c>
      <c r="K213">
        <v>92.370850283234645</v>
      </c>
      <c r="L213">
        <v>80.535929688693741</v>
      </c>
      <c r="M213">
        <v>104.82621292281559</v>
      </c>
      <c r="N213">
        <v>83.898821415336428</v>
      </c>
      <c r="O213">
        <v>95.029351186624368</v>
      </c>
      <c r="P213">
        <v>92.624807168480586</v>
      </c>
      <c r="Q213">
        <v>89.041427007790773</v>
      </c>
      <c r="R213">
        <v>75.038142022406944</v>
      </c>
      <c r="S213">
        <v>97.689430287143253</v>
      </c>
      <c r="T213">
        <v>138.92855763001634</v>
      </c>
      <c r="U213">
        <v>77.587553842877369</v>
      </c>
      <c r="V213">
        <v>82.465238375341443</v>
      </c>
      <c r="W213">
        <v>115.96179303317487</v>
      </c>
      <c r="X213">
        <v>76.116868058223019</v>
      </c>
      <c r="Y213">
        <v>64.008659883982148</v>
      </c>
      <c r="Z213">
        <v>105.07058762812206</v>
      </c>
      <c r="AA213">
        <v>102.68580102685075</v>
      </c>
      <c r="AB213">
        <v>92.380667153070874</v>
      </c>
      <c r="AC213">
        <v>122.70038514700995</v>
      </c>
      <c r="AD213">
        <v>102.47417031624673</v>
      </c>
      <c r="AE213">
        <v>82.914864690949528</v>
      </c>
      <c r="AF213">
        <v>74.354590779589714</v>
      </c>
      <c r="AG213">
        <v>77.467840569869693</v>
      </c>
      <c r="AH213">
        <v>82.610719528247202</v>
      </c>
      <c r="AI213">
        <v>103.50815333464459</v>
      </c>
      <c r="AJ213">
        <v>144.20659282169905</v>
      </c>
      <c r="AK213">
        <v>126.02626982843354</v>
      </c>
      <c r="AL213">
        <v>98.43836349034288</v>
      </c>
      <c r="AM213">
        <v>104.51827358567654</v>
      </c>
      <c r="AN213">
        <v>88.660093776277478</v>
      </c>
      <c r="AO213">
        <v>135.49838285762766</v>
      </c>
      <c r="AP213">
        <v>100.08956477043861</v>
      </c>
      <c r="AQ213">
        <v>100.82518923716647</v>
      </c>
      <c r="AR213">
        <v>86.5116244498942</v>
      </c>
      <c r="AS213">
        <v>94.083171629430751</v>
      </c>
      <c r="AT213">
        <v>80.65374347023932</v>
      </c>
      <c r="AU213">
        <v>97.688218481061739</v>
      </c>
      <c r="AV213">
        <v>89.333157113011282</v>
      </c>
      <c r="AW213">
        <v>125.50730928081519</v>
      </c>
      <c r="AX213">
        <v>90.469314850048235</v>
      </c>
      <c r="AY213">
        <v>92.379162171760058</v>
      </c>
      <c r="AZ213">
        <v>100.12862719087113</v>
      </c>
      <c r="BA213">
        <v>92.641417900098219</v>
      </c>
      <c r="BB213">
        <v>84.145303940218469</v>
      </c>
      <c r="BC213">
        <v>98.069667161727168</v>
      </c>
      <c r="BD213">
        <v>71.586389414670137</v>
      </c>
      <c r="BE213">
        <v>82.587151710765312</v>
      </c>
      <c r="BF213">
        <v>77.850645687042331</v>
      </c>
      <c r="BG213">
        <v>87.468478730308576</v>
      </c>
      <c r="BH213">
        <v>84.774734900606973</v>
      </c>
      <c r="BI213">
        <v>108.73316031366767</v>
      </c>
      <c r="BJ213">
        <v>113.69905978908569</v>
      </c>
      <c r="BK213">
        <v>120.08256686519992</v>
      </c>
      <c r="BL213">
        <v>94.204658554280712</v>
      </c>
      <c r="BM213">
        <v>112.87780442742817</v>
      </c>
      <c r="BN213">
        <v>79.597638608175444</v>
      </c>
      <c r="BO213">
        <v>115.36539066334522</v>
      </c>
      <c r="BP213">
        <v>116.0016364310831</v>
      </c>
      <c r="BQ213">
        <v>89.754092626579123</v>
      </c>
      <c r="BR213">
        <v>75.295107793321193</v>
      </c>
      <c r="BS213">
        <v>97.701287174262603</v>
      </c>
      <c r="BT213">
        <v>95.635321341129412</v>
      </c>
      <c r="BU213">
        <v>86.545284127689541</v>
      </c>
      <c r="BV213">
        <v>129.02467050114083</v>
      </c>
      <c r="BW213">
        <v>91.89207479832595</v>
      </c>
      <c r="BX213">
        <v>135.7764134078555</v>
      </c>
      <c r="BY213">
        <v>130.6797132624653</v>
      </c>
      <c r="BZ213">
        <v>110.62051667211573</v>
      </c>
      <c r="CA213">
        <v>119.1281451700377</v>
      </c>
      <c r="CB213">
        <v>85.382014387455428</v>
      </c>
      <c r="CC213">
        <v>92.433325715243129</v>
      </c>
      <c r="CD213">
        <v>130.09214147165588</v>
      </c>
      <c r="CE213">
        <v>121.71054383882158</v>
      </c>
      <c r="CF213">
        <v>113.56348658528135</v>
      </c>
      <c r="CG213">
        <v>65.573247288221523</v>
      </c>
      <c r="CH213">
        <v>101.60552965162709</v>
      </c>
      <c r="CI213">
        <v>93.961590847286018</v>
      </c>
      <c r="CJ213">
        <v>86.828880802961763</v>
      </c>
      <c r="CK213">
        <v>89.781900211432017</v>
      </c>
      <c r="CL213">
        <v>82.577975340586804</v>
      </c>
      <c r="CM213">
        <v>79.574774015296327</v>
      </c>
      <c r="CN213">
        <v>101.39411511486803</v>
      </c>
      <c r="CO213">
        <v>92.554577536581704</v>
      </c>
      <c r="CP213">
        <v>94.061211186405231</v>
      </c>
      <c r="CQ213">
        <v>129.51509943391778</v>
      </c>
      <c r="CR213">
        <v>87.870182659762506</v>
      </c>
      <c r="CS213">
        <v>125.69972119780758</v>
      </c>
      <c r="CT213">
        <v>116.02919957393385</v>
      </c>
      <c r="CU213">
        <v>82.271036467262007</v>
      </c>
      <c r="CV213">
        <v>103.67919455083201</v>
      </c>
      <c r="CW213">
        <v>80.585243805141403</v>
      </c>
    </row>
    <row r="214" spans="1:101" x14ac:dyDescent="0.25">
      <c r="A214">
        <v>0.84126984126984117</v>
      </c>
      <c r="B214">
        <v>111.91712364120343</v>
      </c>
      <c r="C214">
        <v>85.294907937493946</v>
      </c>
      <c r="D214">
        <v>136.58732954034804</v>
      </c>
      <c r="E214">
        <v>97.66634545262481</v>
      </c>
      <c r="F214">
        <v>65.080739655756901</v>
      </c>
      <c r="G214">
        <v>83.21744029997916</v>
      </c>
      <c r="H214">
        <v>88.910133487096275</v>
      </c>
      <c r="I214">
        <v>107.4678263561343</v>
      </c>
      <c r="J214">
        <v>106.09447793450381</v>
      </c>
      <c r="K214">
        <v>91.724397727655273</v>
      </c>
      <c r="L214">
        <v>80.260937177357491</v>
      </c>
      <c r="M214">
        <v>105.03920769554703</v>
      </c>
      <c r="N214">
        <v>81.955857089539961</v>
      </c>
      <c r="O214">
        <v>93.680681670295229</v>
      </c>
      <c r="P214">
        <v>90.504132254623784</v>
      </c>
      <c r="Q214">
        <v>89.78339920979208</v>
      </c>
      <c r="R214">
        <v>74.615442158640263</v>
      </c>
      <c r="S214">
        <v>97.324851207652515</v>
      </c>
      <c r="T214">
        <v>140.39468378182582</v>
      </c>
      <c r="U214">
        <v>78.144734781383789</v>
      </c>
      <c r="V214">
        <v>83.268302742811386</v>
      </c>
      <c r="W214">
        <v>116.3851667639605</v>
      </c>
      <c r="X214">
        <v>76.261686993084965</v>
      </c>
      <c r="Y214">
        <v>64.337570707682701</v>
      </c>
      <c r="Z214">
        <v>106.65841120796833</v>
      </c>
      <c r="AA214">
        <v>103.10853561338175</v>
      </c>
      <c r="AB214">
        <v>92.208363255644173</v>
      </c>
      <c r="AC214">
        <v>119.07288582085172</v>
      </c>
      <c r="AD214">
        <v>102.09368987866415</v>
      </c>
      <c r="AE214">
        <v>82.872594959840185</v>
      </c>
      <c r="AF214">
        <v>75.18925726155824</v>
      </c>
      <c r="AG214">
        <v>77.338367256541773</v>
      </c>
      <c r="AH214">
        <v>82.004214256081539</v>
      </c>
      <c r="AI214">
        <v>103.47760355236433</v>
      </c>
      <c r="AJ214">
        <v>143.22215042446587</v>
      </c>
      <c r="AK214">
        <v>128.18740668993254</v>
      </c>
      <c r="AL214">
        <v>99.555339340915424</v>
      </c>
      <c r="AM214">
        <v>103.44855656402976</v>
      </c>
      <c r="AN214">
        <v>89.44004340657338</v>
      </c>
      <c r="AO214">
        <v>135.85016084361766</v>
      </c>
      <c r="AP214">
        <v>100.04409054613701</v>
      </c>
      <c r="AQ214">
        <v>100.63592277575802</v>
      </c>
      <c r="AR214">
        <v>86.010446754310991</v>
      </c>
      <c r="AS214">
        <v>95.573862195487493</v>
      </c>
      <c r="AT214">
        <v>78.894381089154564</v>
      </c>
      <c r="AU214">
        <v>96.867002050048669</v>
      </c>
      <c r="AV214">
        <v>88.937162537336221</v>
      </c>
      <c r="AW214">
        <v>125.62457365464807</v>
      </c>
      <c r="AX214">
        <v>90.385496056537477</v>
      </c>
      <c r="AY214">
        <v>94.286328693643171</v>
      </c>
      <c r="AZ214">
        <v>100.11925250837639</v>
      </c>
      <c r="BA214">
        <v>92.417867986075521</v>
      </c>
      <c r="BB214">
        <v>82.1387541028584</v>
      </c>
      <c r="BC214">
        <v>96.401306415283443</v>
      </c>
      <c r="BD214">
        <v>71.810859080582986</v>
      </c>
      <c r="BE214">
        <v>83.326463473756817</v>
      </c>
      <c r="BF214">
        <v>77.041288222640645</v>
      </c>
      <c r="BG214">
        <v>87.405758087928078</v>
      </c>
      <c r="BH214">
        <v>85.628123340363871</v>
      </c>
      <c r="BI214">
        <v>111.39451592583924</v>
      </c>
      <c r="BJ214">
        <v>114.65220295393492</v>
      </c>
      <c r="BK214">
        <v>118.70576749301766</v>
      </c>
      <c r="BL214">
        <v>94.004462785518967</v>
      </c>
      <c r="BM214">
        <v>113.80541857818972</v>
      </c>
      <c r="BN214">
        <v>79.989287180796666</v>
      </c>
      <c r="BO214">
        <v>115.37022532363834</v>
      </c>
      <c r="BP214">
        <v>114.55386291379033</v>
      </c>
      <c r="BQ214">
        <v>86.944778350184066</v>
      </c>
      <c r="BR214">
        <v>74.381137238943623</v>
      </c>
      <c r="BS214">
        <v>94.280909701073455</v>
      </c>
      <c r="BT214">
        <v>96.820663570028344</v>
      </c>
      <c r="BU214">
        <v>88.299540164024847</v>
      </c>
      <c r="BV214">
        <v>130.31437217872929</v>
      </c>
      <c r="BW214">
        <v>91.855848586783409</v>
      </c>
      <c r="BX214">
        <v>136.13771484947941</v>
      </c>
      <c r="BY214">
        <v>134.81202855516003</v>
      </c>
      <c r="BZ214">
        <v>109.70566780461428</v>
      </c>
      <c r="CA214">
        <v>116.09295244770621</v>
      </c>
      <c r="CB214">
        <v>86.197001345242953</v>
      </c>
      <c r="CC214">
        <v>93.571824873641049</v>
      </c>
      <c r="CD214">
        <v>130.38813649695675</v>
      </c>
      <c r="CE214">
        <v>123.74001711947324</v>
      </c>
      <c r="CF214">
        <v>110.90145421260121</v>
      </c>
      <c r="CG214">
        <v>65.369965490112719</v>
      </c>
      <c r="CH214">
        <v>104.34543393690365</v>
      </c>
      <c r="CI214">
        <v>94.593545976277184</v>
      </c>
      <c r="CJ214">
        <v>85.983046583059476</v>
      </c>
      <c r="CK214">
        <v>91.135018761095779</v>
      </c>
      <c r="CL214">
        <v>84.783953503867465</v>
      </c>
      <c r="CM214">
        <v>78.810011339356208</v>
      </c>
      <c r="CN214">
        <v>101.27765607944136</v>
      </c>
      <c r="CO214">
        <v>93.185774231559279</v>
      </c>
      <c r="CP214">
        <v>93.492868892757073</v>
      </c>
      <c r="CQ214">
        <v>129.59636337114173</v>
      </c>
      <c r="CR214">
        <v>86.665893975620307</v>
      </c>
      <c r="CS214">
        <v>125.92271399839714</v>
      </c>
      <c r="CT214">
        <v>119.13546418508264</v>
      </c>
      <c r="CU214">
        <v>83.655009522425971</v>
      </c>
      <c r="CV214">
        <v>105.08392911879969</v>
      </c>
      <c r="CW214">
        <v>80.243988175617147</v>
      </c>
    </row>
    <row r="215" spans="1:101" x14ac:dyDescent="0.25">
      <c r="A215">
        <v>0.84523809523809523</v>
      </c>
      <c r="B215">
        <v>111.92074670635154</v>
      </c>
      <c r="C215">
        <v>85.463727992779511</v>
      </c>
      <c r="D215">
        <v>135.19800308292059</v>
      </c>
      <c r="E215">
        <v>98.218636687446491</v>
      </c>
      <c r="F215">
        <v>66.439497672500806</v>
      </c>
      <c r="G215">
        <v>82.770698992619373</v>
      </c>
      <c r="H215">
        <v>88.092731852674547</v>
      </c>
      <c r="I215">
        <v>106.28745303879207</v>
      </c>
      <c r="J215">
        <v>105.00860438644109</v>
      </c>
      <c r="K215">
        <v>91.025703728881766</v>
      </c>
      <c r="L215">
        <v>79.283590666543432</v>
      </c>
      <c r="M215">
        <v>105.04984778981917</v>
      </c>
      <c r="N215">
        <v>80.146662287534909</v>
      </c>
      <c r="O215">
        <v>92.687111444863788</v>
      </c>
      <c r="P215">
        <v>91.951536295041223</v>
      </c>
      <c r="Q215">
        <v>89.959101416091897</v>
      </c>
      <c r="R215">
        <v>74.501577106630293</v>
      </c>
      <c r="S215">
        <v>96.24905503175161</v>
      </c>
      <c r="T215">
        <v>140.65947436601579</v>
      </c>
      <c r="U215">
        <v>78.3047594333473</v>
      </c>
      <c r="V215">
        <v>83.857768406655453</v>
      </c>
      <c r="W215">
        <v>116.63024537902282</v>
      </c>
      <c r="X215">
        <v>76.367663867761536</v>
      </c>
      <c r="Y215">
        <v>65.791266234057858</v>
      </c>
      <c r="Z215">
        <v>106.06867756761433</v>
      </c>
      <c r="AA215">
        <v>104.83977028227851</v>
      </c>
      <c r="AB215">
        <v>92.165893960670729</v>
      </c>
      <c r="AC215">
        <v>118.88535037441477</v>
      </c>
      <c r="AD215">
        <v>100.19055741935743</v>
      </c>
      <c r="AE215">
        <v>80.977618092722338</v>
      </c>
      <c r="AF215">
        <v>74.61375232472443</v>
      </c>
      <c r="AG215">
        <v>79.424137238718998</v>
      </c>
      <c r="AH215">
        <v>83.588229672751126</v>
      </c>
      <c r="AI215">
        <v>100.82670914288074</v>
      </c>
      <c r="AJ215">
        <v>140.04824956006715</v>
      </c>
      <c r="AK215">
        <v>129.30412792332612</v>
      </c>
      <c r="AL215">
        <v>98.485775777314799</v>
      </c>
      <c r="AM215">
        <v>102.31104003997386</v>
      </c>
      <c r="AN215">
        <v>88.372301888191728</v>
      </c>
      <c r="AO215">
        <v>134.52104411873364</v>
      </c>
      <c r="AP215">
        <v>99.594018979632665</v>
      </c>
      <c r="AQ215">
        <v>99.158561453506792</v>
      </c>
      <c r="AR215">
        <v>85.465679551472348</v>
      </c>
      <c r="AS215">
        <v>93.821070856858569</v>
      </c>
      <c r="AT215">
        <v>78.032034325443675</v>
      </c>
      <c r="AU215">
        <v>97.281524572193391</v>
      </c>
      <c r="AV215">
        <v>88.460201706353018</v>
      </c>
      <c r="AW215">
        <v>124.62026201545133</v>
      </c>
      <c r="AX215">
        <v>90.984778712413444</v>
      </c>
      <c r="AY215">
        <v>95.305488745370695</v>
      </c>
      <c r="AZ215">
        <v>99.767160944033918</v>
      </c>
      <c r="BA215">
        <v>95.316374559449429</v>
      </c>
      <c r="BB215">
        <v>81.06741611046391</v>
      </c>
      <c r="BC215">
        <v>98.490942695646027</v>
      </c>
      <c r="BD215">
        <v>72.793709754720965</v>
      </c>
      <c r="BE215">
        <v>83.906706428307615</v>
      </c>
      <c r="BF215">
        <v>75.448300610291653</v>
      </c>
      <c r="BG215">
        <v>87.8680862589745</v>
      </c>
      <c r="BH215">
        <v>85.297378901785123</v>
      </c>
      <c r="BI215">
        <v>109.71124711544498</v>
      </c>
      <c r="BJ215">
        <v>113.22840874049523</v>
      </c>
      <c r="BK215">
        <v>119.71833657831118</v>
      </c>
      <c r="BL215">
        <v>95.177365891242331</v>
      </c>
      <c r="BM215">
        <v>112.34662777142113</v>
      </c>
      <c r="BN215">
        <v>79.982433264973807</v>
      </c>
      <c r="BO215">
        <v>114.57473611809125</v>
      </c>
      <c r="BP215">
        <v>114.07238121516163</v>
      </c>
      <c r="BQ215">
        <v>84.87840709160254</v>
      </c>
      <c r="BR215">
        <v>73.946591221561718</v>
      </c>
      <c r="BS215">
        <v>94.61737811397029</v>
      </c>
      <c r="BT215">
        <v>96.391105664565217</v>
      </c>
      <c r="BU215">
        <v>87.31351448608099</v>
      </c>
      <c r="BV215">
        <v>128.57434029338984</v>
      </c>
      <c r="BW215">
        <v>91.197620391374059</v>
      </c>
      <c r="BX215">
        <v>135.93408518555319</v>
      </c>
      <c r="BY215">
        <v>134.05964922723948</v>
      </c>
      <c r="BZ215">
        <v>110.53130148304501</v>
      </c>
      <c r="CA215">
        <v>114.48320072095578</v>
      </c>
      <c r="CB215">
        <v>86.272913128730352</v>
      </c>
      <c r="CC215">
        <v>93.283965075649959</v>
      </c>
      <c r="CD215">
        <v>128.07521824180444</v>
      </c>
      <c r="CE215">
        <v>122.61398040691726</v>
      </c>
      <c r="CF215">
        <v>111.73708761437221</v>
      </c>
      <c r="CG215">
        <v>65.601163455257122</v>
      </c>
      <c r="CH215">
        <v>104.22404938656683</v>
      </c>
      <c r="CI215">
        <v>96.206593566538956</v>
      </c>
      <c r="CJ215">
        <v>85.787628943078886</v>
      </c>
      <c r="CK215">
        <v>90.839820078549351</v>
      </c>
      <c r="CL215">
        <v>84.498547409312522</v>
      </c>
      <c r="CM215">
        <v>79.43568700564596</v>
      </c>
      <c r="CN215">
        <v>100.52645424153047</v>
      </c>
      <c r="CO215">
        <v>93.087830227660831</v>
      </c>
      <c r="CP215">
        <v>93.892326682363574</v>
      </c>
      <c r="CQ215">
        <v>129.7339004893316</v>
      </c>
      <c r="CR215">
        <v>85.576409037214219</v>
      </c>
      <c r="CS215">
        <v>127.07395005228057</v>
      </c>
      <c r="CT215">
        <v>117.82053930437084</v>
      </c>
      <c r="CU215">
        <v>83.334758797675548</v>
      </c>
      <c r="CV215">
        <v>104.00168442883735</v>
      </c>
      <c r="CW215">
        <v>80.222154965602485</v>
      </c>
    </row>
    <row r="216" spans="1:101" x14ac:dyDescent="0.25">
      <c r="A216">
        <v>0.84920634920634919</v>
      </c>
      <c r="B216">
        <v>111.53583140287438</v>
      </c>
      <c r="C216">
        <v>85.962383388975127</v>
      </c>
      <c r="D216">
        <v>132.92648595629535</v>
      </c>
      <c r="E216">
        <v>98.565040618711024</v>
      </c>
      <c r="F216">
        <v>67.846405515868824</v>
      </c>
      <c r="G216">
        <v>84.142541927866318</v>
      </c>
      <c r="H216">
        <v>89.963654094709071</v>
      </c>
      <c r="I216">
        <v>104.80172848395935</v>
      </c>
      <c r="J216">
        <v>103.59411308807684</v>
      </c>
      <c r="K216">
        <v>91.616449055121379</v>
      </c>
      <c r="L216">
        <v>78.240593452214</v>
      </c>
      <c r="M216">
        <v>104.45988298413518</v>
      </c>
      <c r="N216">
        <v>80.607152072793085</v>
      </c>
      <c r="O216">
        <v>92.933176172364639</v>
      </c>
      <c r="P216">
        <v>89.427636599368725</v>
      </c>
      <c r="Q216">
        <v>89.524465193709034</v>
      </c>
      <c r="R216">
        <v>74.549853877280654</v>
      </c>
      <c r="S216">
        <v>95.758662714426976</v>
      </c>
      <c r="T216">
        <v>138.76491705590104</v>
      </c>
      <c r="U216">
        <v>78.561585261107027</v>
      </c>
      <c r="V216">
        <v>85.173169590536645</v>
      </c>
      <c r="W216">
        <v>112.50183575402968</v>
      </c>
      <c r="X216">
        <v>76.048229383848991</v>
      </c>
      <c r="Y216">
        <v>66.317998763889591</v>
      </c>
      <c r="Z216">
        <v>105.1785092757403</v>
      </c>
      <c r="AA216">
        <v>106.14157128717669</v>
      </c>
      <c r="AB216">
        <v>93.108963408738603</v>
      </c>
      <c r="AC216">
        <v>119.48169383189172</v>
      </c>
      <c r="AD216">
        <v>99.591659801019532</v>
      </c>
      <c r="AE216">
        <v>80.652677783297264</v>
      </c>
      <c r="AF216">
        <v>75.226609085023</v>
      </c>
      <c r="AG216">
        <v>79.445478626221458</v>
      </c>
      <c r="AH216">
        <v>81.903434425789214</v>
      </c>
      <c r="AI216">
        <v>100.48880974997762</v>
      </c>
      <c r="AJ216">
        <v>141.63615838505748</v>
      </c>
      <c r="AK216">
        <v>130.16874127374464</v>
      </c>
      <c r="AL216">
        <v>99.039978760460983</v>
      </c>
      <c r="AM216">
        <v>104.17867014659181</v>
      </c>
      <c r="AN216">
        <v>89.523752488076511</v>
      </c>
      <c r="AO216">
        <v>136.57991700696687</v>
      </c>
      <c r="AP216">
        <v>100.04859467945025</v>
      </c>
      <c r="AQ216">
        <v>98.274748144620332</v>
      </c>
      <c r="AR216">
        <v>87.086719267208707</v>
      </c>
      <c r="AS216">
        <v>95.96721773595111</v>
      </c>
      <c r="AT216">
        <v>78.478338412752905</v>
      </c>
      <c r="AU216">
        <v>98.654206699824016</v>
      </c>
      <c r="AV216">
        <v>88.194176816080642</v>
      </c>
      <c r="AW216">
        <v>122.49882069569293</v>
      </c>
      <c r="AX216">
        <v>91.715567674116059</v>
      </c>
      <c r="AY216">
        <v>95.563804323883843</v>
      </c>
      <c r="AZ216">
        <v>101.13786703782941</v>
      </c>
      <c r="BA216">
        <v>95.802788235775196</v>
      </c>
      <c r="BB216">
        <v>79.349134958945697</v>
      </c>
      <c r="BC216">
        <v>98.246029616175946</v>
      </c>
      <c r="BD216">
        <v>71.790374723730409</v>
      </c>
      <c r="BE216">
        <v>83.438334250602963</v>
      </c>
      <c r="BF216">
        <v>73.982931958226587</v>
      </c>
      <c r="BG216">
        <v>88.306793915124686</v>
      </c>
      <c r="BH216">
        <v>84.794852086654245</v>
      </c>
      <c r="BI216">
        <v>106.07756076843542</v>
      </c>
      <c r="BJ216">
        <v>113.2207098291473</v>
      </c>
      <c r="BK216">
        <v>121.04203980383301</v>
      </c>
      <c r="BL216">
        <v>96.005460969173427</v>
      </c>
      <c r="BM216">
        <v>113.71859010609195</v>
      </c>
      <c r="BN216">
        <v>79.527660760761165</v>
      </c>
      <c r="BO216">
        <v>115.18337324463565</v>
      </c>
      <c r="BP216">
        <v>111.38162223141543</v>
      </c>
      <c r="BQ216">
        <v>84.052898897949476</v>
      </c>
      <c r="BR216">
        <v>74.596572231705665</v>
      </c>
      <c r="BS216">
        <v>93.798392086062762</v>
      </c>
      <c r="BT216">
        <v>98.994125984760942</v>
      </c>
      <c r="BU216">
        <v>88.307714645306163</v>
      </c>
      <c r="BV216">
        <v>127.51296525848667</v>
      </c>
      <c r="BW216">
        <v>92.309671587347907</v>
      </c>
      <c r="BX216">
        <v>136.85916015746002</v>
      </c>
      <c r="BY216">
        <v>134.1606498011773</v>
      </c>
      <c r="BZ216">
        <v>110.66083319897182</v>
      </c>
      <c r="CA216">
        <v>116.89736423248843</v>
      </c>
      <c r="CB216">
        <v>86.373492444496037</v>
      </c>
      <c r="CC216">
        <v>93.275007548013662</v>
      </c>
      <c r="CD216">
        <v>128.34733992276071</v>
      </c>
      <c r="CE216">
        <v>122.13655510071591</v>
      </c>
      <c r="CF216">
        <v>109.66726605329687</v>
      </c>
      <c r="CG216">
        <v>64.704968711677665</v>
      </c>
      <c r="CH216">
        <v>104.42060762826004</v>
      </c>
      <c r="CI216">
        <v>94.925934186302172</v>
      </c>
      <c r="CJ216">
        <v>84.621714572299823</v>
      </c>
      <c r="CK216">
        <v>89.363480544624665</v>
      </c>
      <c r="CL216">
        <v>86.728065624661227</v>
      </c>
      <c r="CM216">
        <v>79.49122723272103</v>
      </c>
      <c r="CN216">
        <v>101.78054044151821</v>
      </c>
      <c r="CO216">
        <v>92.395594796373231</v>
      </c>
      <c r="CP216">
        <v>94.017284916527444</v>
      </c>
      <c r="CQ216">
        <v>126.96517498184751</v>
      </c>
      <c r="CR216">
        <v>85.588198611515637</v>
      </c>
      <c r="CS216">
        <v>128.62018282663487</v>
      </c>
      <c r="CT216">
        <v>116.64026953987643</v>
      </c>
      <c r="CU216">
        <v>83.286226268438639</v>
      </c>
      <c r="CV216">
        <v>104.80926739174318</v>
      </c>
      <c r="CW216">
        <v>79.231878725147027</v>
      </c>
    </row>
    <row r="217" spans="1:101" x14ac:dyDescent="0.25">
      <c r="A217">
        <v>0.85317460317460314</v>
      </c>
      <c r="B217">
        <v>111.52668797584226</v>
      </c>
      <c r="C217">
        <v>88.301853221717266</v>
      </c>
      <c r="D217">
        <v>132.73596803524984</v>
      </c>
      <c r="E217">
        <v>100.14614213446886</v>
      </c>
      <c r="F217">
        <v>66.840083635804177</v>
      </c>
      <c r="G217">
        <v>84.639439508343045</v>
      </c>
      <c r="H217">
        <v>88.29965774648565</v>
      </c>
      <c r="I217">
        <v>103.214722617316</v>
      </c>
      <c r="J217">
        <v>104.12484631233747</v>
      </c>
      <c r="K217">
        <v>91.581880298628931</v>
      </c>
      <c r="L217">
        <v>78.238099165464334</v>
      </c>
      <c r="M217">
        <v>102.91039254177976</v>
      </c>
      <c r="N217">
        <v>82.615631783302106</v>
      </c>
      <c r="O217">
        <v>94.037013280964601</v>
      </c>
      <c r="P217">
        <v>90.111376778053369</v>
      </c>
      <c r="Q217">
        <v>89.393150978716392</v>
      </c>
      <c r="R217">
        <v>73.664788744091098</v>
      </c>
      <c r="S217">
        <v>95.324994542005527</v>
      </c>
      <c r="T217">
        <v>142.57119980642855</v>
      </c>
      <c r="U217">
        <v>79.934384265161199</v>
      </c>
      <c r="V217">
        <v>85.46114946624435</v>
      </c>
      <c r="W217">
        <v>109.21184085970171</v>
      </c>
      <c r="X217">
        <v>76.689860305747629</v>
      </c>
      <c r="Y217">
        <v>66.40884078709432</v>
      </c>
      <c r="Z217">
        <v>106.76750697149568</v>
      </c>
      <c r="AA217">
        <v>108.24748259680956</v>
      </c>
      <c r="AB217">
        <v>93.906254985454979</v>
      </c>
      <c r="AC217">
        <v>119.99199375130063</v>
      </c>
      <c r="AD217">
        <v>100.942415890579</v>
      </c>
      <c r="AE217">
        <v>80.837348552391973</v>
      </c>
      <c r="AF217">
        <v>77.09063672210695</v>
      </c>
      <c r="AG217">
        <v>80.046457474984891</v>
      </c>
      <c r="AH217">
        <v>82.260206043892225</v>
      </c>
      <c r="AI217">
        <v>100.72231604238232</v>
      </c>
      <c r="AJ217">
        <v>142.30228784306692</v>
      </c>
      <c r="AK217">
        <v>130.64483769013887</v>
      </c>
      <c r="AL217">
        <v>99.265228363101997</v>
      </c>
      <c r="AM217">
        <v>105.61446375356395</v>
      </c>
      <c r="AN217">
        <v>88.758588155571601</v>
      </c>
      <c r="AO217">
        <v>135.88365672801737</v>
      </c>
      <c r="AP217">
        <v>99.28895399147099</v>
      </c>
      <c r="AQ217">
        <v>98.599323357455617</v>
      </c>
      <c r="AR217">
        <v>87.116245289713277</v>
      </c>
      <c r="AS217">
        <v>94.970265813830864</v>
      </c>
      <c r="AT217">
        <v>78.711277179018168</v>
      </c>
      <c r="AU217">
        <v>97.692921542979761</v>
      </c>
      <c r="AV217">
        <v>87.956192616832013</v>
      </c>
      <c r="AW217">
        <v>123.4940350876073</v>
      </c>
      <c r="AX217">
        <v>92.126834103540361</v>
      </c>
      <c r="AY217">
        <v>95.177309280201541</v>
      </c>
      <c r="AZ217">
        <v>100.03203684447556</v>
      </c>
      <c r="BA217">
        <v>96.598114189345978</v>
      </c>
      <c r="BB217">
        <v>80.075715708018436</v>
      </c>
      <c r="BC217">
        <v>101.12724730491873</v>
      </c>
      <c r="BD217">
        <v>71.36671397371066</v>
      </c>
      <c r="BE217">
        <v>82.764573712759713</v>
      </c>
      <c r="BF217">
        <v>74.165348509269521</v>
      </c>
      <c r="BG217">
        <v>87.484694154964259</v>
      </c>
      <c r="BH217">
        <v>84.874738240980292</v>
      </c>
      <c r="BI217">
        <v>106.34699615966966</v>
      </c>
      <c r="BJ217">
        <v>115.37090645636313</v>
      </c>
      <c r="BK217">
        <v>121.09481421739837</v>
      </c>
      <c r="BL217">
        <v>97.045942940259451</v>
      </c>
      <c r="BM217">
        <v>112.74425696778222</v>
      </c>
      <c r="BN217">
        <v>81.046193484710827</v>
      </c>
      <c r="BO217">
        <v>115.22499181799975</v>
      </c>
      <c r="BP217">
        <v>110.91987422601916</v>
      </c>
      <c r="BQ217">
        <v>82.381413074578603</v>
      </c>
      <c r="BR217">
        <v>76.047893601036563</v>
      </c>
      <c r="BS217">
        <v>92.530695178863169</v>
      </c>
      <c r="BT217">
        <v>99.694580982639209</v>
      </c>
      <c r="BU217">
        <v>86.454316904413957</v>
      </c>
      <c r="BV217">
        <v>127.70514590792443</v>
      </c>
      <c r="BW217">
        <v>92.503149019823837</v>
      </c>
      <c r="BX217">
        <v>137.10940203480644</v>
      </c>
      <c r="BY217">
        <v>134.2113557155067</v>
      </c>
      <c r="BZ217">
        <v>111.09704701594777</v>
      </c>
      <c r="CA217">
        <v>115.71149163474713</v>
      </c>
      <c r="CB217">
        <v>87.712076373958084</v>
      </c>
      <c r="CC217">
        <v>97.015620267212</v>
      </c>
      <c r="CD217">
        <v>127.34368476084028</v>
      </c>
      <c r="CE217">
        <v>123.11255771350642</v>
      </c>
      <c r="CF217">
        <v>111.78025000939519</v>
      </c>
      <c r="CG217">
        <v>64.269492132899074</v>
      </c>
      <c r="CH217">
        <v>105.71055342686644</v>
      </c>
      <c r="CI217">
        <v>93.144536379359849</v>
      </c>
      <c r="CJ217">
        <v>83.637342191189774</v>
      </c>
      <c r="CK217">
        <v>89.218777925164758</v>
      </c>
      <c r="CL217">
        <v>88.385821137877144</v>
      </c>
      <c r="CM217">
        <v>79.147174893651055</v>
      </c>
      <c r="CN217">
        <v>101.26814437271366</v>
      </c>
      <c r="CO217">
        <v>93.184412721245124</v>
      </c>
      <c r="CP217">
        <v>93.766758861722309</v>
      </c>
      <c r="CQ217">
        <v>124.42235187900074</v>
      </c>
      <c r="CR217">
        <v>85.368769520341473</v>
      </c>
      <c r="CS217">
        <v>129.67733632873575</v>
      </c>
      <c r="CT217">
        <v>116.23182952035377</v>
      </c>
      <c r="CU217">
        <v>84.165893140648365</v>
      </c>
      <c r="CV217">
        <v>105.2539034177321</v>
      </c>
      <c r="CW217">
        <v>78.458391326330457</v>
      </c>
    </row>
    <row r="218" spans="1:101" x14ac:dyDescent="0.25">
      <c r="A218">
        <v>0.8571428571428571</v>
      </c>
      <c r="B218">
        <v>110.72423244510934</v>
      </c>
      <c r="C218">
        <v>88.451978980259611</v>
      </c>
      <c r="D218">
        <v>133.99079485119756</v>
      </c>
      <c r="E218">
        <v>99.00541761494911</v>
      </c>
      <c r="F218">
        <v>66.916487521979263</v>
      </c>
      <c r="G218">
        <v>84.199096584825554</v>
      </c>
      <c r="H218">
        <v>87.795513938849325</v>
      </c>
      <c r="I218">
        <v>102.08906524450053</v>
      </c>
      <c r="J218">
        <v>104.42473619195833</v>
      </c>
      <c r="K218">
        <v>91.153582165049116</v>
      </c>
      <c r="L218">
        <v>80.562835884283345</v>
      </c>
      <c r="M218">
        <v>102.57828040066809</v>
      </c>
      <c r="N218">
        <v>83.846068999079577</v>
      </c>
      <c r="O218">
        <v>93.569910230426359</v>
      </c>
      <c r="P218">
        <v>91.172378044558286</v>
      </c>
      <c r="Q218">
        <v>88.342072617994361</v>
      </c>
      <c r="R218">
        <v>72.413256728501082</v>
      </c>
      <c r="S218">
        <v>94.730559264776119</v>
      </c>
      <c r="T218">
        <v>140.61896284631121</v>
      </c>
      <c r="U218">
        <v>78.842897529234122</v>
      </c>
      <c r="V218">
        <v>84.332353652449029</v>
      </c>
      <c r="W218">
        <v>109.18110493528953</v>
      </c>
      <c r="X218">
        <v>76.658234422330963</v>
      </c>
      <c r="Y218">
        <v>65.585085160149333</v>
      </c>
      <c r="Z218">
        <v>105.82071790458045</v>
      </c>
      <c r="AA218">
        <v>107.85578201462285</v>
      </c>
      <c r="AB218">
        <v>94.47354885036367</v>
      </c>
      <c r="AC218">
        <v>119.47090141896616</v>
      </c>
      <c r="AD218">
        <v>102.03395454952327</v>
      </c>
      <c r="AE218">
        <v>81.504336246314892</v>
      </c>
      <c r="AF218">
        <v>77.861341850755153</v>
      </c>
      <c r="AG218">
        <v>78.879473437071695</v>
      </c>
      <c r="AH218">
        <v>82.309842817717069</v>
      </c>
      <c r="AI218">
        <v>100.89765785258342</v>
      </c>
      <c r="AJ218">
        <v>140.02203676690138</v>
      </c>
      <c r="AK218">
        <v>127.99273513913973</v>
      </c>
      <c r="AL218">
        <v>98.687517221494048</v>
      </c>
      <c r="AM218">
        <v>103.67312666969205</v>
      </c>
      <c r="AN218">
        <v>87.765074648204063</v>
      </c>
      <c r="AO218">
        <v>132.59126173219829</v>
      </c>
      <c r="AP218">
        <v>98.952142485465856</v>
      </c>
      <c r="AQ218">
        <v>99.576872805839898</v>
      </c>
      <c r="AR218">
        <v>88.273299255565149</v>
      </c>
      <c r="AS218">
        <v>93.808905787492137</v>
      </c>
      <c r="AT218">
        <v>77.769692915108124</v>
      </c>
      <c r="AU218">
        <v>97.50973450420301</v>
      </c>
      <c r="AV218">
        <v>86.852208553230696</v>
      </c>
      <c r="AW218">
        <v>125.05124464027064</v>
      </c>
      <c r="AX218">
        <v>91.624127766963923</v>
      </c>
      <c r="AY218">
        <v>93.106366125793357</v>
      </c>
      <c r="AZ218">
        <v>99.74796896976251</v>
      </c>
      <c r="BA218">
        <v>97.144565707840897</v>
      </c>
      <c r="BB218">
        <v>80.98759522456298</v>
      </c>
      <c r="BC218">
        <v>102.32667159654557</v>
      </c>
      <c r="BD218">
        <v>70.515450131603259</v>
      </c>
      <c r="BE218">
        <v>82.854928605644403</v>
      </c>
      <c r="BF218">
        <v>74.966294726396228</v>
      </c>
      <c r="BG218">
        <v>86.887853197635977</v>
      </c>
      <c r="BH218">
        <v>84.137421532389126</v>
      </c>
      <c r="BI218">
        <v>106.5020201730092</v>
      </c>
      <c r="BJ218">
        <v>116.25699959986831</v>
      </c>
      <c r="BK218">
        <v>119.76880278488173</v>
      </c>
      <c r="BL218">
        <v>97.659662546427995</v>
      </c>
      <c r="BM218">
        <v>110.75779174400765</v>
      </c>
      <c r="BN218">
        <v>80.437647472816863</v>
      </c>
      <c r="BO218">
        <v>115.27302716540819</v>
      </c>
      <c r="BP218">
        <v>112.21313238887332</v>
      </c>
      <c r="BQ218">
        <v>83.093815551834183</v>
      </c>
      <c r="BR218">
        <v>75.746671986962909</v>
      </c>
      <c r="BS218">
        <v>92.550905188890226</v>
      </c>
      <c r="BT218">
        <v>98.602983218045637</v>
      </c>
      <c r="BU218">
        <v>86.289527997767792</v>
      </c>
      <c r="BV218">
        <v>126.45205578180482</v>
      </c>
      <c r="BW218">
        <v>93.010945577187996</v>
      </c>
      <c r="BX218">
        <v>137.59172166877218</v>
      </c>
      <c r="BY218">
        <v>133.13493866656106</v>
      </c>
      <c r="BZ218">
        <v>110.06458291980815</v>
      </c>
      <c r="CA218">
        <v>116.66491909710996</v>
      </c>
      <c r="CB218">
        <v>86.511751815761315</v>
      </c>
      <c r="CC218">
        <v>97.286813455738695</v>
      </c>
      <c r="CD218">
        <v>125.285497927403</v>
      </c>
      <c r="CE218">
        <v>124.04999644383965</v>
      </c>
      <c r="CF218">
        <v>109.82206655006337</v>
      </c>
      <c r="CG218">
        <v>62.880274323037611</v>
      </c>
      <c r="CH218">
        <v>106.63431327841874</v>
      </c>
      <c r="CI218">
        <v>94.455091805299318</v>
      </c>
      <c r="CJ218">
        <v>86.895236517322473</v>
      </c>
      <c r="CK218">
        <v>89.192323984166293</v>
      </c>
      <c r="CL218">
        <v>88.062057054635488</v>
      </c>
      <c r="CM218">
        <v>79.551207811942021</v>
      </c>
      <c r="CN218">
        <v>101.93648793674028</v>
      </c>
      <c r="CO218">
        <v>91.378112035935303</v>
      </c>
      <c r="CP218">
        <v>93.536058372828421</v>
      </c>
      <c r="CQ218">
        <v>126.03250981783501</v>
      </c>
      <c r="CR218">
        <v>84.622444397437775</v>
      </c>
      <c r="CS218">
        <v>127.75632448858013</v>
      </c>
      <c r="CT218">
        <v>116.41497964797891</v>
      </c>
      <c r="CU218">
        <v>83.975171440768165</v>
      </c>
      <c r="CV218">
        <v>107.31150910860285</v>
      </c>
      <c r="CW218">
        <v>77.903213932030027</v>
      </c>
    </row>
    <row r="219" spans="1:101" x14ac:dyDescent="0.25">
      <c r="A219">
        <v>0.86111111111111105</v>
      </c>
      <c r="B219">
        <v>110.03440720766531</v>
      </c>
      <c r="C219">
        <v>86.846344036236431</v>
      </c>
      <c r="D219">
        <v>132.91121453564497</v>
      </c>
      <c r="E219">
        <v>99.268905550019838</v>
      </c>
      <c r="F219">
        <v>66.251809444003726</v>
      </c>
      <c r="G219">
        <v>82.735583300206756</v>
      </c>
      <c r="H219">
        <v>87.57810130921473</v>
      </c>
      <c r="I219">
        <v>102.33119294318598</v>
      </c>
      <c r="J219">
        <v>101.94041181046973</v>
      </c>
      <c r="K219">
        <v>91.803483959099225</v>
      </c>
      <c r="L219">
        <v>80.719783671994691</v>
      </c>
      <c r="M219">
        <v>101.8599084886655</v>
      </c>
      <c r="N219">
        <v>83.709715714460643</v>
      </c>
      <c r="O219">
        <v>94.297393482439688</v>
      </c>
      <c r="P219">
        <v>91.17982701736581</v>
      </c>
      <c r="Q219">
        <v>88.658010741964333</v>
      </c>
      <c r="R219">
        <v>72.247775061901237</v>
      </c>
      <c r="S219">
        <v>93.473516851196194</v>
      </c>
      <c r="T219">
        <v>139.79267251930199</v>
      </c>
      <c r="U219">
        <v>79.311576113993169</v>
      </c>
      <c r="V219">
        <v>83.302160240279804</v>
      </c>
      <c r="W219">
        <v>108.10610466842972</v>
      </c>
      <c r="X219">
        <v>76.254240596681882</v>
      </c>
      <c r="Y219">
        <v>66.578898976578998</v>
      </c>
      <c r="Z219">
        <v>104.17822185027356</v>
      </c>
      <c r="AA219">
        <v>107.7111584647339</v>
      </c>
      <c r="AB219">
        <v>93.141947009715636</v>
      </c>
      <c r="AC219">
        <v>121.07703538921707</v>
      </c>
      <c r="AD219">
        <v>104.23895018396136</v>
      </c>
      <c r="AE219">
        <v>81.848978162092493</v>
      </c>
      <c r="AF219">
        <v>77.910619164618993</v>
      </c>
      <c r="AG219">
        <v>78.837124614145054</v>
      </c>
      <c r="AH219">
        <v>82.728820135677481</v>
      </c>
      <c r="AI219">
        <v>101.75172779483299</v>
      </c>
      <c r="AJ219">
        <v>140.39516555103879</v>
      </c>
      <c r="AK219">
        <v>130.12247061320161</v>
      </c>
      <c r="AL219">
        <v>98.412860095856331</v>
      </c>
      <c r="AM219">
        <v>101.77189414342638</v>
      </c>
      <c r="AN219">
        <v>88.175504498920745</v>
      </c>
      <c r="AO219">
        <v>132.61242654668698</v>
      </c>
      <c r="AP219">
        <v>99.507471626253462</v>
      </c>
      <c r="AQ219">
        <v>98.047715106012348</v>
      </c>
      <c r="AR219">
        <v>87.616354892499274</v>
      </c>
      <c r="AS219">
        <v>95.510839085813373</v>
      </c>
      <c r="AT219">
        <v>76.688412986415017</v>
      </c>
      <c r="AU219">
        <v>97.907036145625895</v>
      </c>
      <c r="AV219">
        <v>86.293423436254969</v>
      </c>
      <c r="AW219">
        <v>122.39107292632451</v>
      </c>
      <c r="AX219">
        <v>92.389722267622716</v>
      </c>
      <c r="AY219">
        <v>93.510073699183252</v>
      </c>
      <c r="AZ219">
        <v>100.81979840098461</v>
      </c>
      <c r="BA219">
        <v>94.013078375980442</v>
      </c>
      <c r="BB219">
        <v>81.55042079752522</v>
      </c>
      <c r="BC219">
        <v>101.98103168118</v>
      </c>
      <c r="BD219">
        <v>69.353717868812353</v>
      </c>
      <c r="BE219">
        <v>81.947055004838575</v>
      </c>
      <c r="BF219">
        <v>74.899291373137473</v>
      </c>
      <c r="BG219">
        <v>86.6605745369706</v>
      </c>
      <c r="BH219">
        <v>84.865094823877129</v>
      </c>
      <c r="BI219">
        <v>105.56371904969522</v>
      </c>
      <c r="BJ219">
        <v>117.17672170798953</v>
      </c>
      <c r="BK219">
        <v>119.64248728395103</v>
      </c>
      <c r="BL219">
        <v>97.987068149316329</v>
      </c>
      <c r="BM219">
        <v>108.37878693696878</v>
      </c>
      <c r="BN219">
        <v>80.296296357708584</v>
      </c>
      <c r="BO219">
        <v>115.46594389084053</v>
      </c>
      <c r="BP219">
        <v>113.05576346281299</v>
      </c>
      <c r="BQ219">
        <v>83.734377965525368</v>
      </c>
      <c r="BR219">
        <v>76.564214179744852</v>
      </c>
      <c r="BS219">
        <v>94.368920303606302</v>
      </c>
      <c r="BT219">
        <v>98.39402463628258</v>
      </c>
      <c r="BU219">
        <v>86.829066609824679</v>
      </c>
      <c r="BV219">
        <v>125.41939180367686</v>
      </c>
      <c r="BW219">
        <v>91.722309243721199</v>
      </c>
      <c r="BX219">
        <v>136.72517564137692</v>
      </c>
      <c r="BY219">
        <v>133.39037060453427</v>
      </c>
      <c r="BZ219">
        <v>110.09270991122409</v>
      </c>
      <c r="CA219">
        <v>118.58268923958646</v>
      </c>
      <c r="CB219">
        <v>85.488138669013679</v>
      </c>
      <c r="CC219">
        <v>96.380070216769141</v>
      </c>
      <c r="CD219">
        <v>125.30143076967882</v>
      </c>
      <c r="CE219">
        <v>123.01855537498611</v>
      </c>
      <c r="CF219">
        <v>108.06507833141008</v>
      </c>
      <c r="CG219">
        <v>63.642007905578076</v>
      </c>
      <c r="CH219">
        <v>106.44653584992574</v>
      </c>
      <c r="CI219">
        <v>94.309609393621301</v>
      </c>
      <c r="CJ219">
        <v>86.660346694964304</v>
      </c>
      <c r="CK219">
        <v>89.961157751840148</v>
      </c>
      <c r="CL219">
        <v>88.917797581038172</v>
      </c>
      <c r="CM219">
        <v>77.162813509010178</v>
      </c>
      <c r="CN219">
        <v>102.5841153182276</v>
      </c>
      <c r="CO219">
        <v>91.763997646656719</v>
      </c>
      <c r="CP219">
        <v>92.572021387486771</v>
      </c>
      <c r="CQ219">
        <v>126.78267714943117</v>
      </c>
      <c r="CR219">
        <v>85.365242887419527</v>
      </c>
      <c r="CS219">
        <v>127.15427190547805</v>
      </c>
      <c r="CT219">
        <v>117.07853027953563</v>
      </c>
      <c r="CU219">
        <v>83.939267572375883</v>
      </c>
      <c r="CV219">
        <v>107.9451852850225</v>
      </c>
      <c r="CW219">
        <v>76.376048045768016</v>
      </c>
    </row>
    <row r="220" spans="1:101" x14ac:dyDescent="0.25">
      <c r="A220">
        <v>0.865079365079365</v>
      </c>
      <c r="B220">
        <v>107.13738482928629</v>
      </c>
      <c r="C220">
        <v>87.612842271823226</v>
      </c>
      <c r="D220">
        <v>132.54108847079618</v>
      </c>
      <c r="E220">
        <v>99.396968167197585</v>
      </c>
      <c r="F220">
        <v>65.850898143408102</v>
      </c>
      <c r="G220">
        <v>83.085506902571595</v>
      </c>
      <c r="H220">
        <v>87.492264581479958</v>
      </c>
      <c r="I220">
        <v>102.33199361166018</v>
      </c>
      <c r="J220">
        <v>104.06775687579793</v>
      </c>
      <c r="K220">
        <v>92.407325469353736</v>
      </c>
      <c r="L220">
        <v>81.127450408176202</v>
      </c>
      <c r="M220">
        <v>101.3810098857423</v>
      </c>
      <c r="N220">
        <v>84.679476488538768</v>
      </c>
      <c r="O220">
        <v>94.834370655134975</v>
      </c>
      <c r="P220">
        <v>91.175817880463143</v>
      </c>
      <c r="Q220">
        <v>88.495624791557532</v>
      </c>
      <c r="R220">
        <v>70.981854906477039</v>
      </c>
      <c r="S220">
        <v>93.538466457235486</v>
      </c>
      <c r="T220">
        <v>141.13927402801258</v>
      </c>
      <c r="U220">
        <v>78.939010304155488</v>
      </c>
      <c r="V220">
        <v>82.138748886709337</v>
      </c>
      <c r="W220">
        <v>107.96220272156629</v>
      </c>
      <c r="X220">
        <v>76.292280434679043</v>
      </c>
      <c r="Y220">
        <v>67.834891390037413</v>
      </c>
      <c r="Z220">
        <v>104.6071008168915</v>
      </c>
      <c r="AA220">
        <v>109.9307453363791</v>
      </c>
      <c r="AB220">
        <v>96.2611443851644</v>
      </c>
      <c r="AC220">
        <v>120.10004366860852</v>
      </c>
      <c r="AD220">
        <v>104.1416472413372</v>
      </c>
      <c r="AE220">
        <v>82.398654291140588</v>
      </c>
      <c r="AF220">
        <v>78.543157908411814</v>
      </c>
      <c r="AG220">
        <v>79.312109678457432</v>
      </c>
      <c r="AH220">
        <v>83.658267507728098</v>
      </c>
      <c r="AI220">
        <v>102.3910545229781</v>
      </c>
      <c r="AJ220">
        <v>140.51937574806888</v>
      </c>
      <c r="AK220">
        <v>131.45188876670917</v>
      </c>
      <c r="AL220">
        <v>96.457747965901078</v>
      </c>
      <c r="AM220">
        <v>100.31425163639248</v>
      </c>
      <c r="AN220">
        <v>87.859521560986281</v>
      </c>
      <c r="AO220">
        <v>132.27425580306729</v>
      </c>
      <c r="AP220">
        <v>100.82346450933915</v>
      </c>
      <c r="AQ220">
        <v>97.962847332904389</v>
      </c>
      <c r="AR220">
        <v>87.885286562108789</v>
      </c>
      <c r="AS220">
        <v>96.017686571939052</v>
      </c>
      <c r="AT220">
        <v>75.480266673628378</v>
      </c>
      <c r="AU220">
        <v>97.741212497165989</v>
      </c>
      <c r="AV220">
        <v>86.804168841522014</v>
      </c>
      <c r="AW220">
        <v>124.06262171893798</v>
      </c>
      <c r="AX220">
        <v>94.514218440030419</v>
      </c>
      <c r="AY220">
        <v>90.927665347509731</v>
      </c>
      <c r="AZ220">
        <v>100.55505689899806</v>
      </c>
      <c r="BA220">
        <v>94.305685546415432</v>
      </c>
      <c r="BB220">
        <v>82.556518666872833</v>
      </c>
      <c r="BC220">
        <v>101.60259818549973</v>
      </c>
      <c r="BD220">
        <v>70.211797360063088</v>
      </c>
      <c r="BE220">
        <v>82.54773650299957</v>
      </c>
      <c r="BF220">
        <v>74.582243860204755</v>
      </c>
      <c r="BG220">
        <v>84.602494354398743</v>
      </c>
      <c r="BH220">
        <v>84.010321520842069</v>
      </c>
      <c r="BI220">
        <v>104.91648734470351</v>
      </c>
      <c r="BJ220">
        <v>117.05509464613328</v>
      </c>
      <c r="BK220">
        <v>120.25201687100419</v>
      </c>
      <c r="BL220">
        <v>96.199778827066424</v>
      </c>
      <c r="BM220">
        <v>109.17320832833803</v>
      </c>
      <c r="BN220">
        <v>79.720637204137503</v>
      </c>
      <c r="BO220">
        <v>114.4300779328332</v>
      </c>
      <c r="BP220">
        <v>111.83661807689033</v>
      </c>
      <c r="BQ220">
        <v>83.806024193973926</v>
      </c>
      <c r="BR220">
        <v>75.825120029181534</v>
      </c>
      <c r="BS220">
        <v>96.961962195302718</v>
      </c>
      <c r="BT220">
        <v>98.73258614293195</v>
      </c>
      <c r="BU220">
        <v>87.042932234435142</v>
      </c>
      <c r="BV220">
        <v>127.77353574185157</v>
      </c>
      <c r="BW220">
        <v>91.309377692440279</v>
      </c>
      <c r="BX220">
        <v>137.1073071176672</v>
      </c>
      <c r="BY220">
        <v>136.37602666601745</v>
      </c>
      <c r="BZ220">
        <v>109.41802791242768</v>
      </c>
      <c r="CA220">
        <v>116.53336349940118</v>
      </c>
      <c r="CB220">
        <v>85.940987054055455</v>
      </c>
      <c r="CC220">
        <v>93.766588944230193</v>
      </c>
      <c r="CD220">
        <v>125.39292312681867</v>
      </c>
      <c r="CE220">
        <v>121.17894493465089</v>
      </c>
      <c r="CF220">
        <v>108.44293537556896</v>
      </c>
      <c r="CG220">
        <v>63.287895400646214</v>
      </c>
      <c r="CH220">
        <v>108.88423629319341</v>
      </c>
      <c r="CI220">
        <v>94.844775956205225</v>
      </c>
      <c r="CJ220">
        <v>86.536985893233179</v>
      </c>
      <c r="CK220">
        <v>90.713979738231984</v>
      </c>
      <c r="CL220">
        <v>88.281809550742054</v>
      </c>
      <c r="CM220">
        <v>76.420830397161382</v>
      </c>
      <c r="CN220">
        <v>102.51107403676306</v>
      </c>
      <c r="CO220">
        <v>91.330997425368253</v>
      </c>
      <c r="CP220">
        <v>92.245836806950862</v>
      </c>
      <c r="CQ220">
        <v>126.67924868742335</v>
      </c>
      <c r="CR220">
        <v>84.480773481729841</v>
      </c>
      <c r="CS220">
        <v>127.12479348216836</v>
      </c>
      <c r="CT220">
        <v>116.82381343763177</v>
      </c>
      <c r="CU220">
        <v>83.66325534374144</v>
      </c>
      <c r="CV220">
        <v>107.64152847049458</v>
      </c>
      <c r="CW220">
        <v>77.036722949396577</v>
      </c>
    </row>
    <row r="221" spans="1:101" x14ac:dyDescent="0.25">
      <c r="A221">
        <v>0.86904761904761896</v>
      </c>
      <c r="B221">
        <v>107.95205483872326</v>
      </c>
      <c r="C221">
        <v>86.562494399739066</v>
      </c>
      <c r="D221">
        <v>131.6406540682467</v>
      </c>
      <c r="E221">
        <v>98.961995471018241</v>
      </c>
      <c r="F221">
        <v>66.545348625627568</v>
      </c>
      <c r="G221">
        <v>84.144904747321931</v>
      </c>
      <c r="H221">
        <v>87.487573585508727</v>
      </c>
      <c r="I221">
        <v>102.96443374163707</v>
      </c>
      <c r="J221">
        <v>104.67012609163019</v>
      </c>
      <c r="K221">
        <v>93.191868708139864</v>
      </c>
      <c r="L221">
        <v>79.967681239972208</v>
      </c>
      <c r="M221">
        <v>100.01668016716776</v>
      </c>
      <c r="N221">
        <v>85.111869410591979</v>
      </c>
      <c r="O221">
        <v>95.62020007627136</v>
      </c>
      <c r="P221">
        <v>91.452395949245556</v>
      </c>
      <c r="Q221">
        <v>89.094332091548551</v>
      </c>
      <c r="R221">
        <v>70.466865090190552</v>
      </c>
      <c r="S221">
        <v>95.322642044825969</v>
      </c>
      <c r="T221">
        <v>141.4683674421718</v>
      </c>
      <c r="U221">
        <v>79.20957263947804</v>
      </c>
      <c r="V221">
        <v>81.721943626533886</v>
      </c>
      <c r="W221">
        <v>108.56444532288992</v>
      </c>
      <c r="X221">
        <v>78.29352723265211</v>
      </c>
      <c r="Y221">
        <v>67.463182600951257</v>
      </c>
      <c r="Z221">
        <v>106.20391670143452</v>
      </c>
      <c r="AA221">
        <v>110.15233350831342</v>
      </c>
      <c r="AB221">
        <v>98.81093209988515</v>
      </c>
      <c r="AC221">
        <v>120.51122504911376</v>
      </c>
      <c r="AD221">
        <v>103.0423785786208</v>
      </c>
      <c r="AE221">
        <v>82.31221702391278</v>
      </c>
      <c r="AF221">
        <v>81.155008004749817</v>
      </c>
      <c r="AG221">
        <v>79.096075512972135</v>
      </c>
      <c r="AH221">
        <v>84.672428964879217</v>
      </c>
      <c r="AI221">
        <v>102.34548549105229</v>
      </c>
      <c r="AJ221">
        <v>141.39802077615383</v>
      </c>
      <c r="AK221">
        <v>135.0992923443626</v>
      </c>
      <c r="AL221">
        <v>96.671516699478687</v>
      </c>
      <c r="AM221">
        <v>102.87654227368259</v>
      </c>
      <c r="AN221">
        <v>90.300279231424085</v>
      </c>
      <c r="AO221">
        <v>133.66467898154221</v>
      </c>
      <c r="AP221">
        <v>100.69997408566977</v>
      </c>
      <c r="AQ221">
        <v>98.09732987703147</v>
      </c>
      <c r="AR221">
        <v>86.047288754109232</v>
      </c>
      <c r="AS221">
        <v>96.268446184323125</v>
      </c>
      <c r="AT221">
        <v>76.278138001895655</v>
      </c>
      <c r="AU221">
        <v>95.657330266725964</v>
      </c>
      <c r="AV221">
        <v>86.209890689693694</v>
      </c>
      <c r="AW221">
        <v>123.33978983713041</v>
      </c>
      <c r="AX221">
        <v>93.140202096306894</v>
      </c>
      <c r="AY221">
        <v>91.157985983788066</v>
      </c>
      <c r="AZ221">
        <v>100.21033021676666</v>
      </c>
      <c r="BA221">
        <v>93.488931970742513</v>
      </c>
      <c r="BB221">
        <v>81.782487938707348</v>
      </c>
      <c r="BC221">
        <v>101.63341844632127</v>
      </c>
      <c r="BD221">
        <v>69.655139558841341</v>
      </c>
      <c r="BE221">
        <v>83.559526623764143</v>
      </c>
      <c r="BF221">
        <v>73.639804159874927</v>
      </c>
      <c r="BG221">
        <v>84.437062955123722</v>
      </c>
      <c r="BH221">
        <v>82.495715134727376</v>
      </c>
      <c r="BI221">
        <v>106.1146802762553</v>
      </c>
      <c r="BJ221">
        <v>115.83039688399299</v>
      </c>
      <c r="BK221">
        <v>119.09433044658319</v>
      </c>
      <c r="BL221">
        <v>95.350757800946539</v>
      </c>
      <c r="BM221">
        <v>107.89522620773045</v>
      </c>
      <c r="BN221">
        <v>81.064065955560622</v>
      </c>
      <c r="BO221">
        <v>117.05783010039131</v>
      </c>
      <c r="BP221">
        <v>111.59750936126409</v>
      </c>
      <c r="BQ221">
        <v>82.672146279896936</v>
      </c>
      <c r="BR221">
        <v>74.398531209732937</v>
      </c>
      <c r="BS221">
        <v>94.522691304014288</v>
      </c>
      <c r="BT221">
        <v>98.944161355433934</v>
      </c>
      <c r="BU221">
        <v>86.088786674956467</v>
      </c>
      <c r="BV221">
        <v>128.71000867675323</v>
      </c>
      <c r="BW221">
        <v>95.144393987430021</v>
      </c>
      <c r="BX221">
        <v>138.65589182170396</v>
      </c>
      <c r="BY221">
        <v>133.72275252450927</v>
      </c>
      <c r="BZ221">
        <v>108.06444678716416</v>
      </c>
      <c r="CA221">
        <v>117.53780251845342</v>
      </c>
      <c r="CB221">
        <v>86.182004212460257</v>
      </c>
      <c r="CC221">
        <v>94.473017641530248</v>
      </c>
      <c r="CD221">
        <v>127.81966823955175</v>
      </c>
      <c r="CE221">
        <v>120.74131549243992</v>
      </c>
      <c r="CF221">
        <v>108.64749127492725</v>
      </c>
      <c r="CG221">
        <v>63.122237420356285</v>
      </c>
      <c r="CH221">
        <v>110.2236445558072</v>
      </c>
      <c r="CI221">
        <v>94.075942273261958</v>
      </c>
      <c r="CJ221">
        <v>86.945845346922653</v>
      </c>
      <c r="CK221">
        <v>91.06212089942629</v>
      </c>
      <c r="CL221">
        <v>89.721386215057692</v>
      </c>
      <c r="CM221">
        <v>78.319036590302318</v>
      </c>
      <c r="CN221">
        <v>99.778203378295089</v>
      </c>
      <c r="CO221">
        <v>89.567984042964298</v>
      </c>
      <c r="CP221">
        <v>92.030204375781537</v>
      </c>
      <c r="CQ221">
        <v>126.21494758443419</v>
      </c>
      <c r="CR221">
        <v>83.035914735808802</v>
      </c>
      <c r="CS221">
        <v>128.06258473956157</v>
      </c>
      <c r="CT221">
        <v>119.38403643968164</v>
      </c>
      <c r="CU221">
        <v>83.932748269382856</v>
      </c>
      <c r="CV221">
        <v>107.72066287519569</v>
      </c>
      <c r="CW221">
        <v>77.969008219320244</v>
      </c>
    </row>
    <row r="222" spans="1:101" x14ac:dyDescent="0.25">
      <c r="A222">
        <v>0.87301587301587302</v>
      </c>
      <c r="B222">
        <v>108.11573922965161</v>
      </c>
      <c r="C222">
        <v>88.693934981799529</v>
      </c>
      <c r="D222">
        <v>129.24432928641909</v>
      </c>
      <c r="E222">
        <v>98.117161882900746</v>
      </c>
      <c r="F222">
        <v>66.399954552978443</v>
      </c>
      <c r="G222">
        <v>82.554536961327443</v>
      </c>
      <c r="H222">
        <v>87.024781708970664</v>
      </c>
      <c r="I222">
        <v>103.53877483432562</v>
      </c>
      <c r="J222">
        <v>104.51216951065251</v>
      </c>
      <c r="K222">
        <v>90.82744779191907</v>
      </c>
      <c r="L222">
        <v>81.240479981795815</v>
      </c>
      <c r="M222">
        <v>99.23776343327448</v>
      </c>
      <c r="N222">
        <v>85.780766237124382</v>
      </c>
      <c r="O222">
        <v>94.893706544864813</v>
      </c>
      <c r="P222">
        <v>91.424019729636186</v>
      </c>
      <c r="Q222">
        <v>87.65102009219342</v>
      </c>
      <c r="R222">
        <v>70.793406544123215</v>
      </c>
      <c r="S222">
        <v>95.339846755632252</v>
      </c>
      <c r="T222">
        <v>139.39983368754653</v>
      </c>
      <c r="U222">
        <v>79.128298676639233</v>
      </c>
      <c r="V222">
        <v>82.612811187528635</v>
      </c>
      <c r="W222">
        <v>109.1062504991658</v>
      </c>
      <c r="X222">
        <v>76.494810244779231</v>
      </c>
      <c r="Y222">
        <v>68.791390981202682</v>
      </c>
      <c r="Z222">
        <v>104.42316568177823</v>
      </c>
      <c r="AA222">
        <v>111.94543577695458</v>
      </c>
      <c r="AB222">
        <v>99.536698687018955</v>
      </c>
      <c r="AC222">
        <v>119.7931299434685</v>
      </c>
      <c r="AD222">
        <v>103.42847362147553</v>
      </c>
      <c r="AE222">
        <v>82.789280370167361</v>
      </c>
      <c r="AF222">
        <v>82.68091746428945</v>
      </c>
      <c r="AG222">
        <v>79.518932759967157</v>
      </c>
      <c r="AH222">
        <v>85.426208741361705</v>
      </c>
      <c r="AI222">
        <v>102.91160651918661</v>
      </c>
      <c r="AJ222">
        <v>142.12928470698145</v>
      </c>
      <c r="AK222">
        <v>134.14101316898629</v>
      </c>
      <c r="AL222">
        <v>95.349721678807995</v>
      </c>
      <c r="AM222">
        <v>104.02441393830394</v>
      </c>
      <c r="AN222">
        <v>89.145567895416804</v>
      </c>
      <c r="AO222">
        <v>134.76513912255317</v>
      </c>
      <c r="AP222">
        <v>101.09277550941633</v>
      </c>
      <c r="AQ222">
        <v>97.394556229116617</v>
      </c>
      <c r="AR222">
        <v>87.506326118115652</v>
      </c>
      <c r="AS222">
        <v>97.491666787867729</v>
      </c>
      <c r="AT222">
        <v>75.866634918460704</v>
      </c>
      <c r="AU222">
        <v>95.728140118033082</v>
      </c>
      <c r="AV222">
        <v>86.691333987636526</v>
      </c>
      <c r="AW222">
        <v>123.90699807920566</v>
      </c>
      <c r="AX222">
        <v>93.578167471179626</v>
      </c>
      <c r="AY222">
        <v>90.247413127900046</v>
      </c>
      <c r="AZ222">
        <v>100.00806215394104</v>
      </c>
      <c r="BA222">
        <v>93.349403426208667</v>
      </c>
      <c r="BB222">
        <v>80.83283323923915</v>
      </c>
      <c r="BC222">
        <v>100.90772774977395</v>
      </c>
      <c r="BD222">
        <v>69.547713000845093</v>
      </c>
      <c r="BE222">
        <v>84.581485492100867</v>
      </c>
      <c r="BF222">
        <v>74.422846262873264</v>
      </c>
      <c r="BG222">
        <v>85.976490191813326</v>
      </c>
      <c r="BH222">
        <v>81.668800497920159</v>
      </c>
      <c r="BI222">
        <v>106.41563977544023</v>
      </c>
      <c r="BJ222">
        <v>116.33073960111336</v>
      </c>
      <c r="BK222">
        <v>119.3309119791828</v>
      </c>
      <c r="BL222">
        <v>95.240835445918776</v>
      </c>
      <c r="BM222">
        <v>108.95818730725625</v>
      </c>
      <c r="BN222">
        <v>79.427849048365317</v>
      </c>
      <c r="BO222">
        <v>118.85137628121673</v>
      </c>
      <c r="BP222">
        <v>110.43722566354987</v>
      </c>
      <c r="BQ222">
        <v>83.277071907842895</v>
      </c>
      <c r="BR222">
        <v>74.823665671712419</v>
      </c>
      <c r="BS222">
        <v>95.649795958396837</v>
      </c>
      <c r="BT222">
        <v>99.516198788446417</v>
      </c>
      <c r="BU222">
        <v>88.000945956554105</v>
      </c>
      <c r="BV222">
        <v>128.18315662976784</v>
      </c>
      <c r="BW222">
        <v>95.349347539067011</v>
      </c>
      <c r="BX222">
        <v>138.12011191181969</v>
      </c>
      <c r="BY222">
        <v>132.89092387587579</v>
      </c>
      <c r="BZ222">
        <v>107.22144703655636</v>
      </c>
      <c r="CA222">
        <v>117.70197196692769</v>
      </c>
      <c r="CB222">
        <v>84.501610190309094</v>
      </c>
      <c r="CC222">
        <v>95.627026294512689</v>
      </c>
      <c r="CD222">
        <v>128.8071709545066</v>
      </c>
      <c r="CE222">
        <v>120.50686290486803</v>
      </c>
      <c r="CF222">
        <v>109.40447016304051</v>
      </c>
      <c r="CG222">
        <v>63.895524939959707</v>
      </c>
      <c r="CH222">
        <v>109.80108619189581</v>
      </c>
      <c r="CI222">
        <v>93.021778245429303</v>
      </c>
      <c r="CJ222">
        <v>87.161741437854332</v>
      </c>
      <c r="CK222">
        <v>92.370934382768397</v>
      </c>
      <c r="CL222">
        <v>88.23095142953882</v>
      </c>
      <c r="CM222">
        <v>80.169225488487569</v>
      </c>
      <c r="CN222">
        <v>98.544131500957889</v>
      </c>
      <c r="CO222">
        <v>90.350772533926744</v>
      </c>
      <c r="CP222">
        <v>94.55358020870807</v>
      </c>
      <c r="CQ222">
        <v>124.98415175969399</v>
      </c>
      <c r="CR222">
        <v>82.178094365007979</v>
      </c>
      <c r="CS222">
        <v>128.23927580384174</v>
      </c>
      <c r="CT222">
        <v>119.10734377227969</v>
      </c>
      <c r="CU222">
        <v>84.261120256724098</v>
      </c>
      <c r="CV222">
        <v>108.45234836884984</v>
      </c>
      <c r="CW222">
        <v>78.081334829775614</v>
      </c>
    </row>
    <row r="223" spans="1:101" x14ac:dyDescent="0.25">
      <c r="A223">
        <v>0.87698412698412698</v>
      </c>
      <c r="B223">
        <v>110.00031755368484</v>
      </c>
      <c r="C223">
        <v>87.463136206373264</v>
      </c>
      <c r="D223">
        <v>127.6310499081622</v>
      </c>
      <c r="E223">
        <v>97.183436613889199</v>
      </c>
      <c r="F223">
        <v>68.067892970983195</v>
      </c>
      <c r="G223">
        <v>82.60792192301642</v>
      </c>
      <c r="H223">
        <v>87.698292727419869</v>
      </c>
      <c r="I223">
        <v>104.53059074284366</v>
      </c>
      <c r="J223">
        <v>106.51573334110564</v>
      </c>
      <c r="K223">
        <v>91.206839562075018</v>
      </c>
      <c r="L223">
        <v>81.888726188339845</v>
      </c>
      <c r="M223">
        <v>97.762489075280882</v>
      </c>
      <c r="N223">
        <v>85.582998029608177</v>
      </c>
      <c r="O223">
        <v>93.712679294086527</v>
      </c>
      <c r="P223">
        <v>93.233608848724231</v>
      </c>
      <c r="Q223">
        <v>86.062576568054155</v>
      </c>
      <c r="R223">
        <v>70.43460222382393</v>
      </c>
      <c r="S223">
        <v>93.497559764262249</v>
      </c>
      <c r="T223">
        <v>138.73366713709976</v>
      </c>
      <c r="U223">
        <v>79.702807437607973</v>
      </c>
      <c r="V223">
        <v>83.564295651970156</v>
      </c>
      <c r="W223">
        <v>109.20795738258867</v>
      </c>
      <c r="X223">
        <v>75.803032445772672</v>
      </c>
      <c r="Y223">
        <v>68.513767858059452</v>
      </c>
      <c r="Z223">
        <v>103.49032260349338</v>
      </c>
      <c r="AA223">
        <v>109.05197754678542</v>
      </c>
      <c r="AB223">
        <v>97.954138646168261</v>
      </c>
      <c r="AC223">
        <v>120.24808601783819</v>
      </c>
      <c r="AD223">
        <v>102.5131777616826</v>
      </c>
      <c r="AE223">
        <v>82.002024715086264</v>
      </c>
      <c r="AF223">
        <v>83.263001292945233</v>
      </c>
      <c r="AG223">
        <v>78.918516346404587</v>
      </c>
      <c r="AH223">
        <v>86.027175804324699</v>
      </c>
      <c r="AI223">
        <v>101.24607201068922</v>
      </c>
      <c r="AJ223">
        <v>139.6084150012417</v>
      </c>
      <c r="AK223">
        <v>133.77558031322727</v>
      </c>
      <c r="AL223">
        <v>96.313458416249063</v>
      </c>
      <c r="AM223">
        <v>105.31870480868841</v>
      </c>
      <c r="AN223">
        <v>89.034356821849101</v>
      </c>
      <c r="AO223">
        <v>134.17910873276008</v>
      </c>
      <c r="AP223">
        <v>102.45802826192886</v>
      </c>
      <c r="AQ223">
        <v>98.923990640080447</v>
      </c>
      <c r="AR223">
        <v>87.151501913136258</v>
      </c>
      <c r="AS223">
        <v>98.134422323015571</v>
      </c>
      <c r="AT223">
        <v>75.995588269301095</v>
      </c>
      <c r="AU223">
        <v>97.889829381637426</v>
      </c>
      <c r="AV223">
        <v>86.905180871427007</v>
      </c>
      <c r="AW223">
        <v>122.81636783747372</v>
      </c>
      <c r="AX223">
        <v>94.442480345567816</v>
      </c>
      <c r="AY223">
        <v>93.274983766395252</v>
      </c>
      <c r="AZ223">
        <v>98.294575574059039</v>
      </c>
      <c r="BA223">
        <v>91.599797941686475</v>
      </c>
      <c r="BB223">
        <v>81.17891644424698</v>
      </c>
      <c r="BC223">
        <v>99.80450873180979</v>
      </c>
      <c r="BD223">
        <v>68.667959266033023</v>
      </c>
      <c r="BE223">
        <v>84.572984245609291</v>
      </c>
      <c r="BF223">
        <v>74.511228223227278</v>
      </c>
      <c r="BG223">
        <v>82.786530003523055</v>
      </c>
      <c r="BH223">
        <v>81.140859426011488</v>
      </c>
      <c r="BI223">
        <v>104.77889734714758</v>
      </c>
      <c r="BJ223">
        <v>114.6129931506359</v>
      </c>
      <c r="BK223">
        <v>117.58740668715033</v>
      </c>
      <c r="BL223">
        <v>94.575288426827143</v>
      </c>
      <c r="BM223">
        <v>109.78431202257018</v>
      </c>
      <c r="BN223">
        <v>78.7918820508621</v>
      </c>
      <c r="BO223">
        <v>118.85951688611489</v>
      </c>
      <c r="BP223">
        <v>108.84494759782123</v>
      </c>
      <c r="BQ223">
        <v>83.069066335969438</v>
      </c>
      <c r="BR223">
        <v>73.649710099074838</v>
      </c>
      <c r="BS223">
        <v>95.166190180502639</v>
      </c>
      <c r="BT223">
        <v>97.694844528360676</v>
      </c>
      <c r="BU223">
        <v>88.058249989494414</v>
      </c>
      <c r="BV223">
        <v>125.26061402397198</v>
      </c>
      <c r="BW223">
        <v>93.78820609237782</v>
      </c>
      <c r="BX223">
        <v>138.74641395897999</v>
      </c>
      <c r="BY223">
        <v>133.30508495010321</v>
      </c>
      <c r="BZ223">
        <v>107.87015998489444</v>
      </c>
      <c r="CA223">
        <v>117.52881361405437</v>
      </c>
      <c r="CB223">
        <v>84.757148606358584</v>
      </c>
      <c r="CC223">
        <v>95.555201842259422</v>
      </c>
      <c r="CD223">
        <v>131.43321869011996</v>
      </c>
      <c r="CE223">
        <v>120.00560199449814</v>
      </c>
      <c r="CF223">
        <v>111.65066252291217</v>
      </c>
      <c r="CG223">
        <v>63.306842480234373</v>
      </c>
      <c r="CH223">
        <v>112.13229641179417</v>
      </c>
      <c r="CI223">
        <v>91.055936080376895</v>
      </c>
      <c r="CJ223">
        <v>89.055557535126994</v>
      </c>
      <c r="CK223">
        <v>91.339535971737419</v>
      </c>
      <c r="CL223">
        <v>86.765156969878845</v>
      </c>
      <c r="CM223">
        <v>81.634319453483087</v>
      </c>
      <c r="CN223">
        <v>97.183627566341883</v>
      </c>
      <c r="CO223">
        <v>91.935693110577688</v>
      </c>
      <c r="CP223">
        <v>91.111547578523314</v>
      </c>
      <c r="CQ223">
        <v>125.85512725355836</v>
      </c>
      <c r="CR223">
        <v>81.468474420367514</v>
      </c>
      <c r="CS223">
        <v>127.1233187414616</v>
      </c>
      <c r="CT223">
        <v>119.35709974866941</v>
      </c>
      <c r="CU223">
        <v>83.849922252142093</v>
      </c>
      <c r="CV223">
        <v>107.73791069598298</v>
      </c>
      <c r="CW223">
        <v>77.40524942294563</v>
      </c>
    </row>
    <row r="224" spans="1:101" x14ac:dyDescent="0.25">
      <c r="A224">
        <v>0.88095238095238093</v>
      </c>
      <c r="B224">
        <v>109.09998533935443</v>
      </c>
      <c r="C224">
        <v>88.738635472306612</v>
      </c>
      <c r="D224">
        <v>127.93501971780071</v>
      </c>
      <c r="E224">
        <v>96.713556229970919</v>
      </c>
      <c r="F224">
        <v>69.467924012138525</v>
      </c>
      <c r="G224">
        <v>83.226202573717416</v>
      </c>
      <c r="H224">
        <v>88.499185831625809</v>
      </c>
      <c r="I224">
        <v>103.59642965681259</v>
      </c>
      <c r="J224">
        <v>102.94996779941792</v>
      </c>
      <c r="K224">
        <v>91.116872468916242</v>
      </c>
      <c r="L224">
        <v>82.461226423900527</v>
      </c>
      <c r="M224">
        <v>98.887306257763825</v>
      </c>
      <c r="N224">
        <v>85.624227441434712</v>
      </c>
      <c r="O224">
        <v>91.199853712694463</v>
      </c>
      <c r="P224">
        <v>91.898034019185374</v>
      </c>
      <c r="Q224">
        <v>86.386123876827483</v>
      </c>
      <c r="R224">
        <v>71.27029903002709</v>
      </c>
      <c r="S224">
        <v>93.532703497959588</v>
      </c>
      <c r="T224">
        <v>142.28811394804447</v>
      </c>
      <c r="U224">
        <v>79.483236322339522</v>
      </c>
      <c r="V224">
        <v>83.620360713469239</v>
      </c>
      <c r="W224">
        <v>108.72983886669819</v>
      </c>
      <c r="X224">
        <v>75.750191094390956</v>
      </c>
      <c r="Y224">
        <v>67.890478108449656</v>
      </c>
      <c r="Z224">
        <v>103.30644420822387</v>
      </c>
      <c r="AA224">
        <v>108.00795644965997</v>
      </c>
      <c r="AB224">
        <v>96.350343781037296</v>
      </c>
      <c r="AC224">
        <v>119.69004242051537</v>
      </c>
      <c r="AD224">
        <v>103.12941824507621</v>
      </c>
      <c r="AE224">
        <v>84.479916894056629</v>
      </c>
      <c r="AF224">
        <v>83.370055576046155</v>
      </c>
      <c r="AG224">
        <v>78.418779165531987</v>
      </c>
      <c r="AH224">
        <v>86.239813375047774</v>
      </c>
      <c r="AI224">
        <v>102.41566089822481</v>
      </c>
      <c r="AJ224">
        <v>140.9850807109859</v>
      </c>
      <c r="AK224">
        <v>135.64567739859453</v>
      </c>
      <c r="AL224">
        <v>97.018522938189548</v>
      </c>
      <c r="AM224">
        <v>103.71602316615429</v>
      </c>
      <c r="AN224">
        <v>86.999827549782893</v>
      </c>
      <c r="AO224">
        <v>131.51836227350313</v>
      </c>
      <c r="AP224">
        <v>104.55379200947583</v>
      </c>
      <c r="AQ224">
        <v>98.985502371613308</v>
      </c>
      <c r="AR224">
        <v>87.921797196022524</v>
      </c>
      <c r="AS224">
        <v>96.899260336053416</v>
      </c>
      <c r="AT224">
        <v>75.620761017606625</v>
      </c>
      <c r="AU224">
        <v>99.909875165439345</v>
      </c>
      <c r="AV224">
        <v>87.393373139591148</v>
      </c>
      <c r="AW224">
        <v>123.61768377441823</v>
      </c>
      <c r="AX224">
        <v>93.698639684196181</v>
      </c>
      <c r="AY224">
        <v>93.405679599323761</v>
      </c>
      <c r="AZ224">
        <v>99.095465147592094</v>
      </c>
      <c r="BA224">
        <v>91.462865969266232</v>
      </c>
      <c r="BB224">
        <v>80.608964277456806</v>
      </c>
      <c r="BC224">
        <v>100.52181989332679</v>
      </c>
      <c r="BD224">
        <v>67.873458221873847</v>
      </c>
      <c r="BE224">
        <v>84.443153312314706</v>
      </c>
      <c r="BF224">
        <v>73.898512632568526</v>
      </c>
      <c r="BG224">
        <v>81.526294316321824</v>
      </c>
      <c r="BH224">
        <v>81.008817371632631</v>
      </c>
      <c r="BI224">
        <v>107.32332627624336</v>
      </c>
      <c r="BJ224">
        <v>113.68388767996152</v>
      </c>
      <c r="BK224">
        <v>118.09965771759182</v>
      </c>
      <c r="BL224">
        <v>93.842905373962424</v>
      </c>
      <c r="BM224">
        <v>109.91373242858067</v>
      </c>
      <c r="BN224">
        <v>79.140006090342681</v>
      </c>
      <c r="BO224">
        <v>118.62926626443675</v>
      </c>
      <c r="BP224">
        <v>109.19911733530824</v>
      </c>
      <c r="BQ224">
        <v>84.626595792339558</v>
      </c>
      <c r="BR224">
        <v>75.586761809045242</v>
      </c>
      <c r="BS224">
        <v>96.916720055641193</v>
      </c>
      <c r="BT224">
        <v>98.21551336202009</v>
      </c>
      <c r="BU224">
        <v>87.021184678177178</v>
      </c>
      <c r="BV224">
        <v>123.47201772238409</v>
      </c>
      <c r="BW224">
        <v>94.575890036197563</v>
      </c>
      <c r="BX224">
        <v>141.21186817602711</v>
      </c>
      <c r="BY224">
        <v>133.50305051151051</v>
      </c>
      <c r="BZ224">
        <v>106.57073340931707</v>
      </c>
      <c r="CA224">
        <v>118.80865510803133</v>
      </c>
      <c r="CB224">
        <v>83.282437141605641</v>
      </c>
      <c r="CC224">
        <v>95.79157348947065</v>
      </c>
      <c r="CD224">
        <v>131.1965722821682</v>
      </c>
      <c r="CE224">
        <v>119.00242179038511</v>
      </c>
      <c r="CF224">
        <v>109.99147053916134</v>
      </c>
      <c r="CG224">
        <v>61.959769045646048</v>
      </c>
      <c r="CH224">
        <v>112.28390594876922</v>
      </c>
      <c r="CI224">
        <v>91.032667706996179</v>
      </c>
      <c r="CJ224">
        <v>88.268020012737963</v>
      </c>
      <c r="CK224">
        <v>93.546189379932258</v>
      </c>
      <c r="CL224">
        <v>86.213398827837096</v>
      </c>
      <c r="CM224">
        <v>80.682858432283865</v>
      </c>
      <c r="CN224">
        <v>98.893367827804624</v>
      </c>
      <c r="CO224">
        <v>92.339390640467713</v>
      </c>
      <c r="CP224">
        <v>92.185193163159383</v>
      </c>
      <c r="CQ224">
        <v>124.56189845043633</v>
      </c>
      <c r="CR224">
        <v>82.584895472264364</v>
      </c>
      <c r="CS224">
        <v>127.39952051861148</v>
      </c>
      <c r="CT224">
        <v>119.10780657296561</v>
      </c>
      <c r="CU224">
        <v>84.516199960006915</v>
      </c>
      <c r="CV224">
        <v>105.32407772051013</v>
      </c>
      <c r="CW224">
        <v>77.514544173301772</v>
      </c>
    </row>
    <row r="225" spans="1:101" x14ac:dyDescent="0.25">
      <c r="A225">
        <v>0.88492063492063489</v>
      </c>
      <c r="B225">
        <v>107.29057903693483</v>
      </c>
      <c r="C225">
        <v>87.667480135460792</v>
      </c>
      <c r="D225">
        <v>127.85708593475866</v>
      </c>
      <c r="E225">
        <v>100.21855244414004</v>
      </c>
      <c r="F225">
        <v>69.277121937905079</v>
      </c>
      <c r="G225">
        <v>83.462021486342962</v>
      </c>
      <c r="H225">
        <v>87.597829275849506</v>
      </c>
      <c r="I225">
        <v>104.31226016699944</v>
      </c>
      <c r="J225">
        <v>102.77787631599186</v>
      </c>
      <c r="K225">
        <v>89.842561727189036</v>
      </c>
      <c r="L225">
        <v>82.410531641003104</v>
      </c>
      <c r="M225">
        <v>97.630370284693171</v>
      </c>
      <c r="N225">
        <v>87.180003536115734</v>
      </c>
      <c r="O225">
        <v>89.658346100025938</v>
      </c>
      <c r="P225">
        <v>90.72829526897624</v>
      </c>
      <c r="Q225">
        <v>87.142735352526842</v>
      </c>
      <c r="R225">
        <v>72.100951642016128</v>
      </c>
      <c r="S225">
        <v>90.010223020167004</v>
      </c>
      <c r="T225">
        <v>141.52242853558084</v>
      </c>
      <c r="U225">
        <v>78.565927403185185</v>
      </c>
      <c r="V225">
        <v>83.276059726016882</v>
      </c>
      <c r="W225">
        <v>109.30474599696441</v>
      </c>
      <c r="X225">
        <v>75.449332829384986</v>
      </c>
      <c r="Y225">
        <v>67.539973644140659</v>
      </c>
      <c r="Z225">
        <v>101.26661587828131</v>
      </c>
      <c r="AA225">
        <v>106.404138035245</v>
      </c>
      <c r="AB225">
        <v>97.823993817581155</v>
      </c>
      <c r="AC225">
        <v>119.35047206279394</v>
      </c>
      <c r="AD225">
        <v>103.47241206586378</v>
      </c>
      <c r="AE225">
        <v>84.912080067943762</v>
      </c>
      <c r="AF225">
        <v>83.976459477626335</v>
      </c>
      <c r="AG225">
        <v>79.28057437444545</v>
      </c>
      <c r="AH225">
        <v>89.34288669920177</v>
      </c>
      <c r="AI225">
        <v>103.63561765817008</v>
      </c>
      <c r="AJ225">
        <v>144.63143925489601</v>
      </c>
      <c r="AK225">
        <v>134.19606601357805</v>
      </c>
      <c r="AL225">
        <v>96.906287701744986</v>
      </c>
      <c r="AM225">
        <v>103.4396506817439</v>
      </c>
      <c r="AN225">
        <v>84.834358901860824</v>
      </c>
      <c r="AO225">
        <v>131.5096947705255</v>
      </c>
      <c r="AP225">
        <v>104.50679595463643</v>
      </c>
      <c r="AQ225">
        <v>98.893953355157123</v>
      </c>
      <c r="AR225">
        <v>87.796475619957363</v>
      </c>
      <c r="AS225">
        <v>98.34189742338657</v>
      </c>
      <c r="AT225">
        <v>76.407106631012098</v>
      </c>
      <c r="AU225">
        <v>99.189698164735432</v>
      </c>
      <c r="AV225">
        <v>86.179611469883881</v>
      </c>
      <c r="AW225">
        <v>124.71216473082683</v>
      </c>
      <c r="AX225">
        <v>93.301987905203205</v>
      </c>
      <c r="AY225">
        <v>93.093173202709181</v>
      </c>
      <c r="AZ225">
        <v>97.869360248711061</v>
      </c>
      <c r="BA225">
        <v>92.44746690421664</v>
      </c>
      <c r="BB225">
        <v>80.453232689005475</v>
      </c>
      <c r="BC225">
        <v>100.84579363944802</v>
      </c>
      <c r="BD225">
        <v>68.95630459838317</v>
      </c>
      <c r="BE225">
        <v>86.032653337685659</v>
      </c>
      <c r="BF225">
        <v>73.868171544871686</v>
      </c>
      <c r="BG225">
        <v>83.171617192929489</v>
      </c>
      <c r="BH225">
        <v>82.61619179993582</v>
      </c>
      <c r="BI225">
        <v>106.65207865368457</v>
      </c>
      <c r="BJ225">
        <v>112.68974964891683</v>
      </c>
      <c r="BK225">
        <v>118.9440830716852</v>
      </c>
      <c r="BL225">
        <v>92.633559158188859</v>
      </c>
      <c r="BM225">
        <v>109.4111832035144</v>
      </c>
      <c r="BN225">
        <v>79.625635084732409</v>
      </c>
      <c r="BO225">
        <v>118.46951635075933</v>
      </c>
      <c r="BP225">
        <v>109.67363808885668</v>
      </c>
      <c r="BQ225">
        <v>85.330298565616744</v>
      </c>
      <c r="BR225">
        <v>74.030223328192989</v>
      </c>
      <c r="BS225">
        <v>99.189140528785288</v>
      </c>
      <c r="BT225">
        <v>99.037176633823051</v>
      </c>
      <c r="BU225">
        <v>86.704220369059712</v>
      </c>
      <c r="BV225">
        <v>124.84480288037111</v>
      </c>
      <c r="BW225">
        <v>93.894710982869512</v>
      </c>
      <c r="BX225">
        <v>138.84881266617825</v>
      </c>
      <c r="BY225">
        <v>133.29673341607037</v>
      </c>
      <c r="BZ225">
        <v>107.27824501587023</v>
      </c>
      <c r="CA225">
        <v>119.60054052767623</v>
      </c>
      <c r="CB225">
        <v>83.339937661822489</v>
      </c>
      <c r="CC225">
        <v>95.352649747954445</v>
      </c>
      <c r="CD225">
        <v>132.07007481785425</v>
      </c>
      <c r="CE225">
        <v>120.0816422258175</v>
      </c>
      <c r="CF225">
        <v>108.55662515036809</v>
      </c>
      <c r="CG225">
        <v>62.549162287495243</v>
      </c>
      <c r="CH225">
        <v>109.87395203851982</v>
      </c>
      <c r="CI225">
        <v>90.305700965648512</v>
      </c>
      <c r="CJ225">
        <v>87.76149931173822</v>
      </c>
      <c r="CK225">
        <v>93.896722052178845</v>
      </c>
      <c r="CL225">
        <v>85.318172411087275</v>
      </c>
      <c r="CM225">
        <v>79.97286142881515</v>
      </c>
      <c r="CN225">
        <v>99.389505065943354</v>
      </c>
      <c r="CO225">
        <v>90.508823380991373</v>
      </c>
      <c r="CP225">
        <v>93.809739163917357</v>
      </c>
      <c r="CQ225">
        <v>128.62693832850829</v>
      </c>
      <c r="CR225">
        <v>85.423265851003507</v>
      </c>
      <c r="CS225">
        <v>127.42677466334158</v>
      </c>
      <c r="CT225">
        <v>117.63589855731892</v>
      </c>
      <c r="CU225">
        <v>82.89768354170269</v>
      </c>
      <c r="CV225">
        <v>105.16327117693423</v>
      </c>
      <c r="CW225">
        <v>77.864729698633496</v>
      </c>
    </row>
    <row r="226" spans="1:101" x14ac:dyDescent="0.25">
      <c r="A226">
        <v>0.88888888888888884</v>
      </c>
      <c r="B226">
        <v>107.07639895213634</v>
      </c>
      <c r="C226">
        <v>86.654170787864373</v>
      </c>
      <c r="D226">
        <v>128.8958356463275</v>
      </c>
      <c r="E226">
        <v>99.95649846041259</v>
      </c>
      <c r="F226">
        <v>68.825507250707361</v>
      </c>
      <c r="G226">
        <v>81.061024195139154</v>
      </c>
      <c r="H226">
        <v>88.085601085202924</v>
      </c>
      <c r="I226">
        <v>103.02852893147093</v>
      </c>
      <c r="J226">
        <v>103.08787301563787</v>
      </c>
      <c r="K226">
        <v>87.908050235335978</v>
      </c>
      <c r="L226">
        <v>82.481018054507629</v>
      </c>
      <c r="M226">
        <v>96.850043504164276</v>
      </c>
      <c r="N226">
        <v>85.922538465560919</v>
      </c>
      <c r="O226">
        <v>89.356978228333986</v>
      </c>
      <c r="P226">
        <v>91.480353360763672</v>
      </c>
      <c r="Q226">
        <v>87.038727317637807</v>
      </c>
      <c r="R226">
        <v>73.604830706569757</v>
      </c>
      <c r="S226">
        <v>89.84162664066811</v>
      </c>
      <c r="T226">
        <v>136.95697343584916</v>
      </c>
      <c r="U226">
        <v>79.26779729547151</v>
      </c>
      <c r="V226">
        <v>82.947656434360297</v>
      </c>
      <c r="W226">
        <v>110.47609289185473</v>
      </c>
      <c r="X226">
        <v>74.782044974086148</v>
      </c>
      <c r="Y226">
        <v>67.324941978264746</v>
      </c>
      <c r="Z226">
        <v>103.67070341827696</v>
      </c>
      <c r="AA226">
        <v>105.87387390477875</v>
      </c>
      <c r="AB226">
        <v>98.257921104519042</v>
      </c>
      <c r="AC226">
        <v>121.1327283817326</v>
      </c>
      <c r="AD226">
        <v>103.56906839128015</v>
      </c>
      <c r="AE226">
        <v>84.005112049022145</v>
      </c>
      <c r="AF226">
        <v>84.32411219284954</v>
      </c>
      <c r="AG226">
        <v>80.897426090805496</v>
      </c>
      <c r="AH226">
        <v>88.038912516994046</v>
      </c>
      <c r="AI226">
        <v>104.41811388943782</v>
      </c>
      <c r="AJ226">
        <v>146.96460120699896</v>
      </c>
      <c r="AK226">
        <v>134.58500307108352</v>
      </c>
      <c r="AL226">
        <v>94.93659660328909</v>
      </c>
      <c r="AM226">
        <v>103.60569980614825</v>
      </c>
      <c r="AN226">
        <v>84.501346976594959</v>
      </c>
      <c r="AO226">
        <v>129.02945739511128</v>
      </c>
      <c r="AP226">
        <v>106.05005597286646</v>
      </c>
      <c r="AQ226">
        <v>99.038007792200091</v>
      </c>
      <c r="AR226">
        <v>87.062409836263029</v>
      </c>
      <c r="AS226">
        <v>99.702730213805467</v>
      </c>
      <c r="AT226">
        <v>76.185727341328217</v>
      </c>
      <c r="AU226">
        <v>100.39997529664035</v>
      </c>
      <c r="AV226">
        <v>88.059803158909133</v>
      </c>
      <c r="AW226">
        <v>125.67330480696528</v>
      </c>
      <c r="AX226">
        <v>93.937074166766337</v>
      </c>
      <c r="AY226">
        <v>93.999694647510552</v>
      </c>
      <c r="AZ226">
        <v>96.70717876008176</v>
      </c>
      <c r="BA226">
        <v>92.933521457993436</v>
      </c>
      <c r="BB226">
        <v>78.999312406916587</v>
      </c>
      <c r="BC226">
        <v>97.91454441781687</v>
      </c>
      <c r="BD226">
        <v>69.799112589323386</v>
      </c>
      <c r="BE226">
        <v>87.474526783108303</v>
      </c>
      <c r="BF226">
        <v>72.530215152042715</v>
      </c>
      <c r="BG226">
        <v>82.884220550387582</v>
      </c>
      <c r="BH226">
        <v>81.416922879997529</v>
      </c>
      <c r="BI226">
        <v>109.0160310464713</v>
      </c>
      <c r="BJ226">
        <v>112.73207292121566</v>
      </c>
      <c r="BK226">
        <v>116.51352575555055</v>
      </c>
      <c r="BL226">
        <v>92.561292070091639</v>
      </c>
      <c r="BM226">
        <v>109.63527393961768</v>
      </c>
      <c r="BN226">
        <v>79.498513117747621</v>
      </c>
      <c r="BO226">
        <v>117.91020345088538</v>
      </c>
      <c r="BP226">
        <v>109.93434974090118</v>
      </c>
      <c r="BQ226">
        <v>85.963021985725447</v>
      </c>
      <c r="BR226">
        <v>73.23114924880251</v>
      </c>
      <c r="BS226">
        <v>101.00487767690267</v>
      </c>
      <c r="BT226">
        <v>98.571651382304793</v>
      </c>
      <c r="BU226">
        <v>87.197703093778486</v>
      </c>
      <c r="BV226">
        <v>124.04242418990046</v>
      </c>
      <c r="BW226">
        <v>94.297615122260552</v>
      </c>
      <c r="BX226">
        <v>144.09055134236809</v>
      </c>
      <c r="BY226">
        <v>135.67145382953746</v>
      </c>
      <c r="BZ226">
        <v>107.58116128243175</v>
      </c>
      <c r="CA226">
        <v>119.98602937905875</v>
      </c>
      <c r="CB226">
        <v>84.972316440137618</v>
      </c>
      <c r="CC226">
        <v>94.357312465935422</v>
      </c>
      <c r="CD226">
        <v>130.01121857915712</v>
      </c>
      <c r="CE226">
        <v>118.81045098979494</v>
      </c>
      <c r="CF226">
        <v>110.03684707249568</v>
      </c>
      <c r="CG226">
        <v>62.588633713457732</v>
      </c>
      <c r="CH226">
        <v>108.52982649349285</v>
      </c>
      <c r="CI226">
        <v>88.442356186426167</v>
      </c>
      <c r="CJ226">
        <v>88.323249275210003</v>
      </c>
      <c r="CK226">
        <v>92.511420267278993</v>
      </c>
      <c r="CL226">
        <v>84.823378697295013</v>
      </c>
      <c r="CM226">
        <v>77.945919021811861</v>
      </c>
      <c r="CN226">
        <v>99.795664255633113</v>
      </c>
      <c r="CO226">
        <v>90.49039134951505</v>
      </c>
      <c r="CP226">
        <v>93.476573939401476</v>
      </c>
      <c r="CQ226">
        <v>127.46199285529146</v>
      </c>
      <c r="CR226">
        <v>84.008043483124325</v>
      </c>
      <c r="CS226">
        <v>126.98535458033379</v>
      </c>
      <c r="CT226">
        <v>117.34700227479709</v>
      </c>
      <c r="CU226">
        <v>81.334236493098317</v>
      </c>
      <c r="CV226">
        <v>106.15549282799297</v>
      </c>
      <c r="CW226">
        <v>78.725622370657675</v>
      </c>
    </row>
    <row r="227" spans="1:101" x14ac:dyDescent="0.25">
      <c r="A227">
        <v>0.89285714285714279</v>
      </c>
      <c r="B227">
        <v>107.21196169939883</v>
      </c>
      <c r="C227">
        <v>85.601144373336268</v>
      </c>
      <c r="D227">
        <v>129.8567689530241</v>
      </c>
      <c r="E227">
        <v>100.85626684574659</v>
      </c>
      <c r="F227">
        <v>68.72256325500409</v>
      </c>
      <c r="G227">
        <v>80.752537636231935</v>
      </c>
      <c r="H227">
        <v>88.346612941282586</v>
      </c>
      <c r="I227">
        <v>104.66186993052835</v>
      </c>
      <c r="J227">
        <v>102.7386898403854</v>
      </c>
      <c r="K227">
        <v>87.353592519704904</v>
      </c>
      <c r="L227">
        <v>85.769216476495117</v>
      </c>
      <c r="M227">
        <v>96.119113729881391</v>
      </c>
      <c r="N227">
        <v>87.607280252807683</v>
      </c>
      <c r="O227">
        <v>89.590168620010274</v>
      </c>
      <c r="P227">
        <v>91.883070080773692</v>
      </c>
      <c r="Q227">
        <v>87.503595123986202</v>
      </c>
      <c r="R227">
        <v>74.851518475271206</v>
      </c>
      <c r="S227">
        <v>88.346259669740675</v>
      </c>
      <c r="T227">
        <v>136.7724387975922</v>
      </c>
      <c r="U227">
        <v>77.850533814018704</v>
      </c>
      <c r="V227">
        <v>82.627998411009273</v>
      </c>
      <c r="W227">
        <v>113.15944572640566</v>
      </c>
      <c r="X227">
        <v>75.172991095046456</v>
      </c>
      <c r="Y227">
        <v>67.955804223505794</v>
      </c>
      <c r="Z227">
        <v>104.27055566139087</v>
      </c>
      <c r="AA227">
        <v>106.24139542385517</v>
      </c>
      <c r="AB227">
        <v>98.890349983740819</v>
      </c>
      <c r="AC227">
        <v>120.15588256678166</v>
      </c>
      <c r="AD227">
        <v>103.14631548862502</v>
      </c>
      <c r="AE227">
        <v>84.387490108106022</v>
      </c>
      <c r="AF227">
        <v>83.641013975058954</v>
      </c>
      <c r="AG227">
        <v>80.384081061523432</v>
      </c>
      <c r="AH227">
        <v>87.43626304344572</v>
      </c>
      <c r="AI227">
        <v>106.67679236607485</v>
      </c>
      <c r="AJ227">
        <v>146.01382528252805</v>
      </c>
      <c r="AK227">
        <v>137.01571149275804</v>
      </c>
      <c r="AL227">
        <v>94.96817205999686</v>
      </c>
      <c r="AM227">
        <v>104.24079285833662</v>
      </c>
      <c r="AN227">
        <v>82.473510960014011</v>
      </c>
      <c r="AO227">
        <v>128.47687669641437</v>
      </c>
      <c r="AP227">
        <v>105.53876695687075</v>
      </c>
      <c r="AQ227">
        <v>98.090841640592402</v>
      </c>
      <c r="AR227">
        <v>88.345808588221132</v>
      </c>
      <c r="AS227">
        <v>98.430839608646508</v>
      </c>
      <c r="AT227">
        <v>75.910539316526922</v>
      </c>
      <c r="AU227">
        <v>99.344493355423339</v>
      </c>
      <c r="AV227">
        <v>88.212477486126105</v>
      </c>
      <c r="AW227">
        <v>123.01871595126849</v>
      </c>
      <c r="AX227">
        <v>93.770172003567012</v>
      </c>
      <c r="AY227">
        <v>94.019020934926473</v>
      </c>
      <c r="AZ227">
        <v>93.925764662980498</v>
      </c>
      <c r="BA227">
        <v>91.037287146271382</v>
      </c>
      <c r="BB227">
        <v>79.240590834193782</v>
      </c>
      <c r="BC227">
        <v>97.189852592616433</v>
      </c>
      <c r="BD227">
        <v>69.664684312373325</v>
      </c>
      <c r="BE227">
        <v>87.288296657054133</v>
      </c>
      <c r="BF227">
        <v>71.652019840335598</v>
      </c>
      <c r="BG227">
        <v>84.238515731099227</v>
      </c>
      <c r="BH227">
        <v>80.863996487787603</v>
      </c>
      <c r="BI227">
        <v>109.75691766069249</v>
      </c>
      <c r="BJ227">
        <v>113.60799798907544</v>
      </c>
      <c r="BK227">
        <v>113.25928097002824</v>
      </c>
      <c r="BL227">
        <v>91.861135029085702</v>
      </c>
      <c r="BM227">
        <v>110.08179907179667</v>
      </c>
      <c r="BN227">
        <v>78.291689931038775</v>
      </c>
      <c r="BO227">
        <v>117.89959781563316</v>
      </c>
      <c r="BP227">
        <v>109.30999020012555</v>
      </c>
      <c r="BQ227">
        <v>85.097761358647304</v>
      </c>
      <c r="BR227">
        <v>72.961435458001247</v>
      </c>
      <c r="BS227">
        <v>100.98881796935927</v>
      </c>
      <c r="BT227">
        <v>99.052798836724705</v>
      </c>
      <c r="BU227">
        <v>87.836891463658105</v>
      </c>
      <c r="BV227">
        <v>125.84798011536212</v>
      </c>
      <c r="BW227">
        <v>93.970437212449369</v>
      </c>
      <c r="BX227">
        <v>145.03045116626828</v>
      </c>
      <c r="BY227">
        <v>136.39033490132098</v>
      </c>
      <c r="BZ227">
        <v>106.20411109722806</v>
      </c>
      <c r="CA227">
        <v>121.39680941467859</v>
      </c>
      <c r="CB227">
        <v>83.935707801655028</v>
      </c>
      <c r="CC227">
        <v>95.379863187071791</v>
      </c>
      <c r="CD227">
        <v>127.29795959945382</v>
      </c>
      <c r="CE227">
        <v>119.49746653419882</v>
      </c>
      <c r="CF227">
        <v>106.35446833555451</v>
      </c>
      <c r="CG227">
        <v>61.79014514033841</v>
      </c>
      <c r="CH227">
        <v>108.97759750407751</v>
      </c>
      <c r="CI227">
        <v>86.955107549104852</v>
      </c>
      <c r="CJ227">
        <v>88.068660851133117</v>
      </c>
      <c r="CK227">
        <v>94.834179818425213</v>
      </c>
      <c r="CL227">
        <v>84.012842556377777</v>
      </c>
      <c r="CM227">
        <v>77.812439985737541</v>
      </c>
      <c r="CN227">
        <v>101.03094766129016</v>
      </c>
      <c r="CO227">
        <v>91.367481915300701</v>
      </c>
      <c r="CP227">
        <v>93.19190607229072</v>
      </c>
      <c r="CQ227">
        <v>126.99552205195739</v>
      </c>
      <c r="CR227">
        <v>86.205317321601342</v>
      </c>
      <c r="CS227">
        <v>126.26313678315063</v>
      </c>
      <c r="CT227">
        <v>121.78454032918494</v>
      </c>
      <c r="CU227">
        <v>82.180076916137637</v>
      </c>
      <c r="CV227">
        <v>107.23795717765204</v>
      </c>
      <c r="CW227">
        <v>79.052216194929073</v>
      </c>
    </row>
    <row r="228" spans="1:101" x14ac:dyDescent="0.25">
      <c r="A228">
        <v>0.89682539682539675</v>
      </c>
      <c r="B228">
        <v>108.12663292278609</v>
      </c>
      <c r="C228">
        <v>84.112356835159019</v>
      </c>
      <c r="D228">
        <v>129.59118302170992</v>
      </c>
      <c r="E228">
        <v>102.16203986155742</v>
      </c>
      <c r="F228">
        <v>68.703090714184739</v>
      </c>
      <c r="G228">
        <v>80.234107814768251</v>
      </c>
      <c r="H228">
        <v>89.434804850593579</v>
      </c>
      <c r="I228">
        <v>104.15841227955009</v>
      </c>
      <c r="J228">
        <v>101.70049939743635</v>
      </c>
      <c r="K228">
        <v>87.235696745450696</v>
      </c>
      <c r="L228">
        <v>86.313904534529584</v>
      </c>
      <c r="M228">
        <v>94.99163988774275</v>
      </c>
      <c r="N228">
        <v>86.617431464876077</v>
      </c>
      <c r="O228">
        <v>89.964285303682558</v>
      </c>
      <c r="P228">
        <v>93.472776837656511</v>
      </c>
      <c r="Q228">
        <v>85.47451284393162</v>
      </c>
      <c r="R228">
        <v>76.327837137953367</v>
      </c>
      <c r="S228">
        <v>87.252606996098905</v>
      </c>
      <c r="T228">
        <v>137.42634749409734</v>
      </c>
      <c r="U228">
        <v>79.036632590446189</v>
      </c>
      <c r="V228">
        <v>81.940663479286286</v>
      </c>
      <c r="W228">
        <v>113.67715838120471</v>
      </c>
      <c r="X228">
        <v>74.675885391768148</v>
      </c>
      <c r="Y228">
        <v>69.396263990558666</v>
      </c>
      <c r="Z228">
        <v>102.94798224383364</v>
      </c>
      <c r="AA228">
        <v>108.06329484466374</v>
      </c>
      <c r="AB228">
        <v>98.952473478449889</v>
      </c>
      <c r="AC228">
        <v>120.93299256798662</v>
      </c>
      <c r="AD228">
        <v>105.00114850073433</v>
      </c>
      <c r="AE228">
        <v>82.747031077157374</v>
      </c>
      <c r="AF228">
        <v>82.804627497180746</v>
      </c>
      <c r="AG228">
        <v>81.36681131887299</v>
      </c>
      <c r="AH228">
        <v>85.890838417827837</v>
      </c>
      <c r="AI228">
        <v>106.42409329768441</v>
      </c>
      <c r="AJ228">
        <v>146.14463278341799</v>
      </c>
      <c r="AK228">
        <v>136.24039170259368</v>
      </c>
      <c r="AL228">
        <v>94.676418601915444</v>
      </c>
      <c r="AM228">
        <v>104.57534120701499</v>
      </c>
      <c r="AN228">
        <v>83.658518138764705</v>
      </c>
      <c r="AO228">
        <v>128.03466595278201</v>
      </c>
      <c r="AP228">
        <v>107.48224099247828</v>
      </c>
      <c r="AQ228">
        <v>97.853100445003534</v>
      </c>
      <c r="AR228">
        <v>89.734858174232016</v>
      </c>
      <c r="AS228">
        <v>98.415577291064878</v>
      </c>
      <c r="AT228">
        <v>77.276800273228773</v>
      </c>
      <c r="AU228">
        <v>102.13764112165005</v>
      </c>
      <c r="AV228">
        <v>88.193660057432311</v>
      </c>
      <c r="AW228">
        <v>122.42260267106798</v>
      </c>
      <c r="AX228">
        <v>95.426845810668908</v>
      </c>
      <c r="AY228">
        <v>94.395192391381727</v>
      </c>
      <c r="AZ228">
        <v>95.055301844777816</v>
      </c>
      <c r="BA228">
        <v>92.678836491054824</v>
      </c>
      <c r="BB228">
        <v>79.741214794729245</v>
      </c>
      <c r="BC228">
        <v>99.034853396916176</v>
      </c>
      <c r="BD228">
        <v>69.203066810074404</v>
      </c>
      <c r="BE228">
        <v>87.077774636336272</v>
      </c>
      <c r="BF228">
        <v>71.104383633266892</v>
      </c>
      <c r="BG228">
        <v>84.945211081833321</v>
      </c>
      <c r="BH228">
        <v>81.010482054135963</v>
      </c>
      <c r="BI228">
        <v>109.12441037591063</v>
      </c>
      <c r="BJ228">
        <v>115.790546371047</v>
      </c>
      <c r="BK228">
        <v>111.84219518796893</v>
      </c>
      <c r="BL228">
        <v>91.877827407216841</v>
      </c>
      <c r="BM228">
        <v>109.48649231823504</v>
      </c>
      <c r="BN228">
        <v>77.489412313352474</v>
      </c>
      <c r="BO228">
        <v>117.92877026052308</v>
      </c>
      <c r="BP228">
        <v>108.57898754465883</v>
      </c>
      <c r="BQ228">
        <v>84.880509814439506</v>
      </c>
      <c r="BR228">
        <v>73.992525736680918</v>
      </c>
      <c r="BS228">
        <v>100.61605339167492</v>
      </c>
      <c r="BT228">
        <v>98.51656399558108</v>
      </c>
      <c r="BU228">
        <v>88.761391265586113</v>
      </c>
      <c r="BV228">
        <v>128.37599842089503</v>
      </c>
      <c r="BW228">
        <v>94.358668022020552</v>
      </c>
      <c r="BX228">
        <v>143.897699745425</v>
      </c>
      <c r="BY228">
        <v>138.95317974711924</v>
      </c>
      <c r="BZ228">
        <v>106.94486772966056</v>
      </c>
      <c r="CA228">
        <v>120.72096511621541</v>
      </c>
      <c r="CB228">
        <v>80.71614348975676</v>
      </c>
      <c r="CC228">
        <v>95.478471336740213</v>
      </c>
      <c r="CD228">
        <v>128.12459679604652</v>
      </c>
      <c r="CE228">
        <v>120.92109502722683</v>
      </c>
      <c r="CF228">
        <v>107.00148943208588</v>
      </c>
      <c r="CG228">
        <v>61.930252045412317</v>
      </c>
      <c r="CH228">
        <v>109.62180329042886</v>
      </c>
      <c r="CI228">
        <v>87.563094038822882</v>
      </c>
      <c r="CJ228">
        <v>88.732091752134991</v>
      </c>
      <c r="CK228">
        <v>94.070035958642919</v>
      </c>
      <c r="CL228">
        <v>84.533489835255864</v>
      </c>
      <c r="CM228">
        <v>78.716033544376103</v>
      </c>
      <c r="CN228">
        <v>101.97751814031479</v>
      </c>
      <c r="CO228">
        <v>89.640235787659819</v>
      </c>
      <c r="CP228">
        <v>96.810040088722403</v>
      </c>
      <c r="CQ228">
        <v>125.90318444505964</v>
      </c>
      <c r="CR228">
        <v>86.858013044406363</v>
      </c>
      <c r="CS228">
        <v>127.0908782086909</v>
      </c>
      <c r="CT228">
        <v>120.11470796662702</v>
      </c>
      <c r="CU228">
        <v>81.722287428584181</v>
      </c>
      <c r="CV228">
        <v>108.11778834856401</v>
      </c>
      <c r="CW228">
        <v>77.924082120272772</v>
      </c>
    </row>
    <row r="229" spans="1:101" x14ac:dyDescent="0.25">
      <c r="A229">
        <v>0.9007936507936507</v>
      </c>
      <c r="B229">
        <v>109.05873924776134</v>
      </c>
      <c r="C229">
        <v>85.394172210833176</v>
      </c>
      <c r="D229">
        <v>129.58634040180621</v>
      </c>
      <c r="E229">
        <v>101.94612215224386</v>
      </c>
      <c r="F229">
        <v>67.55295180956584</v>
      </c>
      <c r="G229">
        <v>80.501110843519101</v>
      </c>
      <c r="H229">
        <v>88.751538045249234</v>
      </c>
      <c r="I229">
        <v>103.12579493369437</v>
      </c>
      <c r="J229">
        <v>101.05789205776739</v>
      </c>
      <c r="K229">
        <v>86.806151757800961</v>
      </c>
      <c r="L229">
        <v>86.250211037200458</v>
      </c>
      <c r="M229">
        <v>96.258936386494696</v>
      </c>
      <c r="N229">
        <v>86.820232444137829</v>
      </c>
      <c r="O229">
        <v>91.127411035085231</v>
      </c>
      <c r="P229">
        <v>93.200047267404045</v>
      </c>
      <c r="Q229">
        <v>84.594502793558462</v>
      </c>
      <c r="R229">
        <v>75.842830444770655</v>
      </c>
      <c r="S229">
        <v>85.716287531029778</v>
      </c>
      <c r="T229">
        <v>137.90648894115085</v>
      </c>
      <c r="U229">
        <v>78.724187650997877</v>
      </c>
      <c r="V229">
        <v>80.976578158939304</v>
      </c>
      <c r="W229">
        <v>112.83282734504898</v>
      </c>
      <c r="X229">
        <v>75.754084914515857</v>
      </c>
      <c r="Y229">
        <v>69.913849241883199</v>
      </c>
      <c r="Z229">
        <v>101.24973219597976</v>
      </c>
      <c r="AA229">
        <v>110.0102972171792</v>
      </c>
      <c r="AB229">
        <v>98.075543630822551</v>
      </c>
      <c r="AC229">
        <v>122.5098252577488</v>
      </c>
      <c r="AD229">
        <v>104.03920997764766</v>
      </c>
      <c r="AE229">
        <v>83.426231374784052</v>
      </c>
      <c r="AF229">
        <v>80.264626270775452</v>
      </c>
      <c r="AG229">
        <v>81.649249932060911</v>
      </c>
      <c r="AH229">
        <v>83.457220665735775</v>
      </c>
      <c r="AI229">
        <v>107.20470212883721</v>
      </c>
      <c r="AJ229">
        <v>147.18081436851045</v>
      </c>
      <c r="AK229">
        <v>134.15576295526091</v>
      </c>
      <c r="AL229">
        <v>93.125191150691833</v>
      </c>
      <c r="AM229">
        <v>102.77656789970571</v>
      </c>
      <c r="AN229">
        <v>82.589304252712338</v>
      </c>
      <c r="AO229">
        <v>128.91999772333361</v>
      </c>
      <c r="AP229">
        <v>107.14825647386101</v>
      </c>
      <c r="AQ229">
        <v>97.264228798574209</v>
      </c>
      <c r="AR229">
        <v>89.363115968787923</v>
      </c>
      <c r="AS229">
        <v>95.490152503151918</v>
      </c>
      <c r="AT229">
        <v>76.05794010907502</v>
      </c>
      <c r="AU229">
        <v>100.79543578926736</v>
      </c>
      <c r="AV229">
        <v>88.648619254148414</v>
      </c>
      <c r="AW229">
        <v>124.13140577061291</v>
      </c>
      <c r="AX229">
        <v>95.773872317782832</v>
      </c>
      <c r="AY229">
        <v>94.561512756049396</v>
      </c>
      <c r="AZ229">
        <v>95.232812960601933</v>
      </c>
      <c r="BA229">
        <v>92.332650924394031</v>
      </c>
      <c r="BB229">
        <v>80.001281063348941</v>
      </c>
      <c r="BC229">
        <v>99.978617029813236</v>
      </c>
      <c r="BD229">
        <v>70.174316986548021</v>
      </c>
      <c r="BE229">
        <v>88.643858228155707</v>
      </c>
      <c r="BF229">
        <v>73.14792882923561</v>
      </c>
      <c r="BG229">
        <v>84.330241398020164</v>
      </c>
      <c r="BH229">
        <v>81.323465532283478</v>
      </c>
      <c r="BI229">
        <v>107.23206773254543</v>
      </c>
      <c r="BJ229">
        <v>118.03399873702885</v>
      </c>
      <c r="BK229">
        <v>113.08780252920872</v>
      </c>
      <c r="BL229">
        <v>90.514026577413716</v>
      </c>
      <c r="BM229">
        <v>110.301938353103</v>
      </c>
      <c r="BN229">
        <v>78.580854426707319</v>
      </c>
      <c r="BO229">
        <v>117.31198260418537</v>
      </c>
      <c r="BP229">
        <v>110.34019491188737</v>
      </c>
      <c r="BQ229">
        <v>86.631408055041248</v>
      </c>
      <c r="BR229">
        <v>73.867507398728563</v>
      </c>
      <c r="BS229">
        <v>98.996295521628113</v>
      </c>
      <c r="BT229">
        <v>99.389236872938667</v>
      </c>
      <c r="BU229">
        <v>87.411166958601115</v>
      </c>
      <c r="BV229">
        <v>128.76635656088661</v>
      </c>
      <c r="BW229">
        <v>94.566327075264653</v>
      </c>
      <c r="BX229">
        <v>145.05697822152766</v>
      </c>
      <c r="BY229">
        <v>140.57705700266106</v>
      </c>
      <c r="BZ229">
        <v>106.87616535032183</v>
      </c>
      <c r="CA229">
        <v>120.6534762052205</v>
      </c>
      <c r="CB229">
        <v>79.587233650428729</v>
      </c>
      <c r="CC229">
        <v>97.300930261590196</v>
      </c>
      <c r="CD229">
        <v>128.19750864382675</v>
      </c>
      <c r="CE229">
        <v>122.31318890799555</v>
      </c>
      <c r="CF229">
        <v>106.93849102975265</v>
      </c>
      <c r="CG229">
        <v>62.028270824607389</v>
      </c>
      <c r="CH229">
        <v>109.19439267880124</v>
      </c>
      <c r="CI229">
        <v>88.522851960155123</v>
      </c>
      <c r="CJ229">
        <v>88.96124122296014</v>
      </c>
      <c r="CK229">
        <v>91.873080841935206</v>
      </c>
      <c r="CL229">
        <v>86.733471366453728</v>
      </c>
      <c r="CM229">
        <v>80.183758637273002</v>
      </c>
      <c r="CN229">
        <v>101.89162876790562</v>
      </c>
      <c r="CO229">
        <v>91.924760720951795</v>
      </c>
      <c r="CP229">
        <v>96.767108694661587</v>
      </c>
      <c r="CQ229">
        <v>128.09073364718884</v>
      </c>
      <c r="CR229">
        <v>86.723690949254973</v>
      </c>
      <c r="CS229">
        <v>125.99451941711381</v>
      </c>
      <c r="CT229">
        <v>119.40734029272245</v>
      </c>
      <c r="CU229">
        <v>82.398841790888895</v>
      </c>
      <c r="CV229">
        <v>106.00065789133187</v>
      </c>
      <c r="CW229">
        <v>79.502596886880923</v>
      </c>
    </row>
    <row r="230" spans="1:101" x14ac:dyDescent="0.25">
      <c r="A230">
        <v>0.90476190476190466</v>
      </c>
      <c r="B230">
        <v>108.29728898115692</v>
      </c>
      <c r="C230">
        <v>84.709943873590859</v>
      </c>
      <c r="D230">
        <v>127.80600705425772</v>
      </c>
      <c r="E230">
        <v>102.22155654210493</v>
      </c>
      <c r="F230">
        <v>67.751070914327016</v>
      </c>
      <c r="G230">
        <v>82.047498591518504</v>
      </c>
      <c r="H230">
        <v>90.306576956942749</v>
      </c>
      <c r="I230">
        <v>102.64200462315567</v>
      </c>
      <c r="J230">
        <v>102.212913655337</v>
      </c>
      <c r="K230">
        <v>85.398684346431139</v>
      </c>
      <c r="L230">
        <v>88.159828462007752</v>
      </c>
      <c r="M230">
        <v>94.803545515357769</v>
      </c>
      <c r="N230">
        <v>86.703702030067646</v>
      </c>
      <c r="O230">
        <v>91.296614145979817</v>
      </c>
      <c r="P230">
        <v>92.856686641662435</v>
      </c>
      <c r="Q230">
        <v>84.016686093704081</v>
      </c>
      <c r="R230">
        <v>75.238302476036623</v>
      </c>
      <c r="S230">
        <v>85.382212019043749</v>
      </c>
      <c r="T230">
        <v>138.19876789563739</v>
      </c>
      <c r="U230">
        <v>78.922795791355369</v>
      </c>
      <c r="V230">
        <v>80.216574423856216</v>
      </c>
      <c r="W230">
        <v>114.41089677067609</v>
      </c>
      <c r="X230">
        <v>74.666729987762153</v>
      </c>
      <c r="Y230">
        <v>71.080547718600727</v>
      </c>
      <c r="Z230">
        <v>101.56271059650423</v>
      </c>
      <c r="AA230">
        <v>110.27367156293219</v>
      </c>
      <c r="AB230">
        <v>99.929886438452471</v>
      </c>
      <c r="AC230">
        <v>122.32889223249987</v>
      </c>
      <c r="AD230">
        <v>105.51943951667369</v>
      </c>
      <c r="AE230">
        <v>82.935626404704578</v>
      </c>
      <c r="AF230">
        <v>79.009134087253145</v>
      </c>
      <c r="AG230">
        <v>82.070332366919345</v>
      </c>
      <c r="AH230">
        <v>84.302339448968695</v>
      </c>
      <c r="AI230">
        <v>105.85214656798966</v>
      </c>
      <c r="AJ230">
        <v>143.40258113368893</v>
      </c>
      <c r="AK230">
        <v>132.76422451125379</v>
      </c>
      <c r="AL230">
        <v>92.677490767620682</v>
      </c>
      <c r="AM230">
        <v>102.42758515354581</v>
      </c>
      <c r="AN230">
        <v>82.024217886520447</v>
      </c>
      <c r="AO230">
        <v>125.73745263259667</v>
      </c>
      <c r="AP230">
        <v>108.31270307010904</v>
      </c>
      <c r="AQ230">
        <v>97.543890215710078</v>
      </c>
      <c r="AR230">
        <v>90.312373191487566</v>
      </c>
      <c r="AS230">
        <v>94.857930700769629</v>
      </c>
      <c r="AT230">
        <v>76.411153304364561</v>
      </c>
      <c r="AU230">
        <v>100.96978004161366</v>
      </c>
      <c r="AV230">
        <v>89.103837670731139</v>
      </c>
      <c r="AW230">
        <v>123.99833495663306</v>
      </c>
      <c r="AX230">
        <v>96.126751276560995</v>
      </c>
      <c r="AY230">
        <v>94.089293226764454</v>
      </c>
      <c r="AZ230">
        <v>94.392436576148697</v>
      </c>
      <c r="BA230">
        <v>91.392002341326076</v>
      </c>
      <c r="BB230">
        <v>80.574609942272019</v>
      </c>
      <c r="BC230">
        <v>99.215921150895468</v>
      </c>
      <c r="BD230">
        <v>69.332126021806829</v>
      </c>
      <c r="BE230">
        <v>88.525301632326887</v>
      </c>
      <c r="BF230">
        <v>72.33907819334118</v>
      </c>
      <c r="BG230">
        <v>85.653687998512453</v>
      </c>
      <c r="BH230">
        <v>80.824623818425053</v>
      </c>
      <c r="BI230">
        <v>106.88795217512995</v>
      </c>
      <c r="BJ230">
        <v>118.1560969862538</v>
      </c>
      <c r="BK230">
        <v>110.00569575829584</v>
      </c>
      <c r="BL230">
        <v>91.454821474658829</v>
      </c>
      <c r="BM230">
        <v>110.18399926917945</v>
      </c>
      <c r="BN230">
        <v>78.564924872031057</v>
      </c>
      <c r="BO230">
        <v>118.07219866068988</v>
      </c>
      <c r="BP230">
        <v>113.37725595707656</v>
      </c>
      <c r="BQ230">
        <v>86.188443819499255</v>
      </c>
      <c r="BR230">
        <v>72.492418851308813</v>
      </c>
      <c r="BS230">
        <v>98.1517044752609</v>
      </c>
      <c r="BT230">
        <v>99.396299088418317</v>
      </c>
      <c r="BU230">
        <v>89.376661538724818</v>
      </c>
      <c r="BV230">
        <v>128.76338851592152</v>
      </c>
      <c r="BW230">
        <v>93.684364617567809</v>
      </c>
      <c r="BX230">
        <v>143.6649559591805</v>
      </c>
      <c r="BY230">
        <v>140.59742379078529</v>
      </c>
      <c r="BZ230">
        <v>106.11970159918083</v>
      </c>
      <c r="CA230">
        <v>120.44383923446254</v>
      </c>
      <c r="CB230">
        <v>78.953894590534418</v>
      </c>
      <c r="CC230">
        <v>97.018184832790865</v>
      </c>
      <c r="CD230">
        <v>126.69435423087829</v>
      </c>
      <c r="CE230">
        <v>125.00828720518327</v>
      </c>
      <c r="CF230">
        <v>110.83253096221476</v>
      </c>
      <c r="CG230">
        <v>61.740505144997165</v>
      </c>
      <c r="CH230">
        <v>107.8320912267565</v>
      </c>
      <c r="CI230">
        <v>86.923635321998674</v>
      </c>
      <c r="CJ230">
        <v>87.080970051719277</v>
      </c>
      <c r="CK230">
        <v>91.202042708685156</v>
      </c>
      <c r="CL230">
        <v>86.697777427243011</v>
      </c>
      <c r="CM230">
        <v>79.799675700672438</v>
      </c>
      <c r="CN230">
        <v>101.13335110075079</v>
      </c>
      <c r="CO230">
        <v>91.525477038718037</v>
      </c>
      <c r="CP230">
        <v>97.251886007835495</v>
      </c>
      <c r="CQ230">
        <v>128.50386067621218</v>
      </c>
      <c r="CR230">
        <v>87.709603598176884</v>
      </c>
      <c r="CS230">
        <v>123.32266808653345</v>
      </c>
      <c r="CT230">
        <v>119.05203321464514</v>
      </c>
      <c r="CU230">
        <v>83.629840073629225</v>
      </c>
      <c r="CV230">
        <v>103.54205603055435</v>
      </c>
      <c r="CW230">
        <v>76.489138365054828</v>
      </c>
    </row>
    <row r="231" spans="1:101" x14ac:dyDescent="0.25">
      <c r="A231">
        <v>0.90873015873015872</v>
      </c>
      <c r="B231">
        <v>109.15641654448109</v>
      </c>
      <c r="C231">
        <v>84.596253420500204</v>
      </c>
      <c r="D231">
        <v>127.53205685388522</v>
      </c>
      <c r="E231">
        <v>100.40565773699801</v>
      </c>
      <c r="F231">
        <v>68.760991730267307</v>
      </c>
      <c r="G231">
        <v>83.748703695952614</v>
      </c>
      <c r="H231">
        <v>91.284135192014432</v>
      </c>
      <c r="I231">
        <v>102.41676044838204</v>
      </c>
      <c r="J231">
        <v>102.4499148157545</v>
      </c>
      <c r="K231">
        <v>84.768656890463689</v>
      </c>
      <c r="L231">
        <v>88.736959290169068</v>
      </c>
      <c r="M231">
        <v>93.480076988428706</v>
      </c>
      <c r="N231">
        <v>86.216300945269339</v>
      </c>
      <c r="O231">
        <v>89.071179147022278</v>
      </c>
      <c r="P231">
        <v>93.658130548342939</v>
      </c>
      <c r="Q231">
        <v>85.26505045896397</v>
      </c>
      <c r="R231">
        <v>76.487853272512908</v>
      </c>
      <c r="S231">
        <v>82.928922357870732</v>
      </c>
      <c r="T231">
        <v>140.04731162149238</v>
      </c>
      <c r="U231">
        <v>79.228707040289478</v>
      </c>
      <c r="V231">
        <v>79.729779505649404</v>
      </c>
      <c r="W231">
        <v>113.6903036930392</v>
      </c>
      <c r="X231">
        <v>73.654808956185605</v>
      </c>
      <c r="Y231">
        <v>71.209014741570471</v>
      </c>
      <c r="Z231">
        <v>102.74661612895072</v>
      </c>
      <c r="AA231">
        <v>109.31696856854057</v>
      </c>
      <c r="AB231">
        <v>103.28240040609909</v>
      </c>
      <c r="AC231">
        <v>120.65852381390685</v>
      </c>
      <c r="AD231">
        <v>107.55679506109725</v>
      </c>
      <c r="AE231">
        <v>82.651873422641756</v>
      </c>
      <c r="AF231">
        <v>77.459090385296903</v>
      </c>
      <c r="AG231">
        <v>80.484849142955809</v>
      </c>
      <c r="AH231">
        <v>84.081997155931802</v>
      </c>
      <c r="AI231">
        <v>106.11286992102541</v>
      </c>
      <c r="AJ231">
        <v>141.97639649620677</v>
      </c>
      <c r="AK231">
        <v>131.7682476729461</v>
      </c>
      <c r="AL231">
        <v>92.005903344553488</v>
      </c>
      <c r="AM231">
        <v>103.91037743844969</v>
      </c>
      <c r="AN231">
        <v>82.287699370957128</v>
      </c>
      <c r="AO231">
        <v>129.10876851517165</v>
      </c>
      <c r="AP231">
        <v>109.41240005265701</v>
      </c>
      <c r="AQ231">
        <v>97.862548086071769</v>
      </c>
      <c r="AR231">
        <v>90.614984901703465</v>
      </c>
      <c r="AS231">
        <v>95.248314578228005</v>
      </c>
      <c r="AT231">
        <v>76.288627094177144</v>
      </c>
      <c r="AU231">
        <v>100.44890777749089</v>
      </c>
      <c r="AV231">
        <v>90.342457801811818</v>
      </c>
      <c r="AW231">
        <v>126.15950811074774</v>
      </c>
      <c r="AX231">
        <v>93.829492072109048</v>
      </c>
      <c r="AY231">
        <v>95.714395981913214</v>
      </c>
      <c r="AZ231">
        <v>93.637491935731447</v>
      </c>
      <c r="BA231">
        <v>92.324463654330259</v>
      </c>
      <c r="BB231">
        <v>80.654237171645036</v>
      </c>
      <c r="BC231">
        <v>98.871036420155164</v>
      </c>
      <c r="BD231">
        <v>70.695219732561654</v>
      </c>
      <c r="BE231">
        <v>88.393517944094697</v>
      </c>
      <c r="BF231">
        <v>71.656655389259441</v>
      </c>
      <c r="BG231">
        <v>84.294770107184831</v>
      </c>
      <c r="BH231">
        <v>80.229065789921876</v>
      </c>
      <c r="BI231">
        <v>106.38423765259164</v>
      </c>
      <c r="BJ231">
        <v>118.61677472431116</v>
      </c>
      <c r="BK231">
        <v>110.4212242486004</v>
      </c>
      <c r="BL231">
        <v>93.091614489988117</v>
      </c>
      <c r="BM231">
        <v>108.98008152676664</v>
      </c>
      <c r="BN231">
        <v>78.514778656515972</v>
      </c>
      <c r="BO231">
        <v>119.14652579633585</v>
      </c>
      <c r="BP231">
        <v>114.3389421443062</v>
      </c>
      <c r="BQ231">
        <v>87.692851061212025</v>
      </c>
      <c r="BR231">
        <v>73.310421564303084</v>
      </c>
      <c r="BS231">
        <v>98.510317788223432</v>
      </c>
      <c r="BT231">
        <v>101.03063003035111</v>
      </c>
      <c r="BU231">
        <v>90.045132217959974</v>
      </c>
      <c r="BV231">
        <v>130.71099329758655</v>
      </c>
      <c r="BW231">
        <v>93.661982072457022</v>
      </c>
      <c r="BX231">
        <v>144.98404777683675</v>
      </c>
      <c r="BY231">
        <v>137.95484522738101</v>
      </c>
      <c r="BZ231">
        <v>105.00392132209477</v>
      </c>
      <c r="CA231">
        <v>123.44711245512141</v>
      </c>
      <c r="CB231">
        <v>80.993171513173124</v>
      </c>
      <c r="CC231">
        <v>97.461304265634524</v>
      </c>
      <c r="CD231">
        <v>126.80624705135097</v>
      </c>
      <c r="CE231">
        <v>126.89096408611003</v>
      </c>
      <c r="CF231">
        <v>110.56408952549316</v>
      </c>
      <c r="CG231">
        <v>61.543355158025108</v>
      </c>
      <c r="CH231">
        <v>109.42414660502776</v>
      </c>
      <c r="CI231">
        <v>86.32248877111634</v>
      </c>
      <c r="CJ231">
        <v>86.314150096707849</v>
      </c>
      <c r="CK231">
        <v>91.31838310174534</v>
      </c>
      <c r="CL231">
        <v>86.723503898299938</v>
      </c>
      <c r="CM231">
        <v>79.862771160343854</v>
      </c>
      <c r="CN231">
        <v>102.29051970997948</v>
      </c>
      <c r="CO231">
        <v>91.55999142329641</v>
      </c>
      <c r="CP231">
        <v>99.151005416985399</v>
      </c>
      <c r="CQ231">
        <v>126.89916483787016</v>
      </c>
      <c r="CR231">
        <v>88.591865433037711</v>
      </c>
      <c r="CS231">
        <v>119.99869066397171</v>
      </c>
      <c r="CT231">
        <v>121.19471606930216</v>
      </c>
      <c r="CU231">
        <v>81.435044531964252</v>
      </c>
      <c r="CV231">
        <v>101.2583416326801</v>
      </c>
      <c r="CW231">
        <v>79.149387997001483</v>
      </c>
    </row>
    <row r="232" spans="1:101" x14ac:dyDescent="0.25">
      <c r="A232">
        <v>0.91269841269841268</v>
      </c>
      <c r="B232">
        <v>107.82973901127778</v>
      </c>
      <c r="C232">
        <v>85.600674822438023</v>
      </c>
      <c r="D232">
        <v>129.27245188161146</v>
      </c>
      <c r="E232">
        <v>101.07129547494078</v>
      </c>
      <c r="F232">
        <v>68.914009936173585</v>
      </c>
      <c r="G232">
        <v>84.785070878126362</v>
      </c>
      <c r="H232">
        <v>91.62415150800426</v>
      </c>
      <c r="I232">
        <v>102.90898588450901</v>
      </c>
      <c r="J232">
        <v>102.09164525211435</v>
      </c>
      <c r="K232">
        <v>84.456551872453332</v>
      </c>
      <c r="L232">
        <v>89.98455998806341</v>
      </c>
      <c r="M232">
        <v>93.836722207325366</v>
      </c>
      <c r="N232">
        <v>84.787047706822989</v>
      </c>
      <c r="O232">
        <v>89.838495721788703</v>
      </c>
      <c r="P232">
        <v>94.268991446494297</v>
      </c>
      <c r="Q232">
        <v>85.302490405229079</v>
      </c>
      <c r="R232">
        <v>76.2147191877675</v>
      </c>
      <c r="S232">
        <v>82.832617310720053</v>
      </c>
      <c r="T232">
        <v>139.82580323601982</v>
      </c>
      <c r="U232">
        <v>79.193803293959135</v>
      </c>
      <c r="V232">
        <v>79.040751424415845</v>
      </c>
      <c r="W232">
        <v>112.92855007920132</v>
      </c>
      <c r="X232">
        <v>74.183289718164659</v>
      </c>
      <c r="Y232">
        <v>72.605351679378941</v>
      </c>
      <c r="Z232">
        <v>104.26583174692563</v>
      </c>
      <c r="AA232">
        <v>108.51497532152696</v>
      </c>
      <c r="AB232">
        <v>102.71414631921405</v>
      </c>
      <c r="AC232">
        <v>120.73717718474903</v>
      </c>
      <c r="AD232">
        <v>108.47417499897175</v>
      </c>
      <c r="AE232">
        <v>83.165668515941704</v>
      </c>
      <c r="AF232">
        <v>77.181609008163704</v>
      </c>
      <c r="AG232">
        <v>79.389113467768425</v>
      </c>
      <c r="AH232">
        <v>84.287446324755791</v>
      </c>
      <c r="AI232">
        <v>103.96745098477797</v>
      </c>
      <c r="AJ232">
        <v>140.6399747704219</v>
      </c>
      <c r="AK232">
        <v>134.40474118249878</v>
      </c>
      <c r="AL232">
        <v>91.477518648223864</v>
      </c>
      <c r="AM232">
        <v>102.54266052489363</v>
      </c>
      <c r="AN232">
        <v>82.11907523608842</v>
      </c>
      <c r="AO232">
        <v>128.41046597973545</v>
      </c>
      <c r="AP232">
        <v>108.28490187953273</v>
      </c>
      <c r="AQ232">
        <v>93.55548116177809</v>
      </c>
      <c r="AR232">
        <v>91.835182327887779</v>
      </c>
      <c r="AS232">
        <v>97.488763154236878</v>
      </c>
      <c r="AT232">
        <v>76.756214245416345</v>
      </c>
      <c r="AU232">
        <v>102.0030615099334</v>
      </c>
      <c r="AV232">
        <v>90.56041409176153</v>
      </c>
      <c r="AW232">
        <v>127.20238588551652</v>
      </c>
      <c r="AX232">
        <v>93.773748645864032</v>
      </c>
      <c r="AY232">
        <v>95.218884351202689</v>
      </c>
      <c r="AZ232">
        <v>95.466677289702545</v>
      </c>
      <c r="BA232">
        <v>93.376152116195684</v>
      </c>
      <c r="BB232">
        <v>80.796132216111857</v>
      </c>
      <c r="BC232">
        <v>97.498062773048929</v>
      </c>
      <c r="BD232">
        <v>70.758008162414527</v>
      </c>
      <c r="BE232">
        <v>88.63467278816556</v>
      </c>
      <c r="BF232">
        <v>70.622645863075419</v>
      </c>
      <c r="BG232">
        <v>83.721244172039064</v>
      </c>
      <c r="BH232">
        <v>79.346187369084475</v>
      </c>
      <c r="BI232">
        <v>107.11461479681661</v>
      </c>
      <c r="BJ232">
        <v>119.19738632788057</v>
      </c>
      <c r="BK232">
        <v>108.65770357967554</v>
      </c>
      <c r="BL232">
        <v>90.482673461025911</v>
      </c>
      <c r="BM232">
        <v>107.07264322702264</v>
      </c>
      <c r="BN232">
        <v>79.555167614720432</v>
      </c>
      <c r="BO232">
        <v>117.05165347497579</v>
      </c>
      <c r="BP232">
        <v>113.71559476163161</v>
      </c>
      <c r="BQ232">
        <v>88.888775067865708</v>
      </c>
      <c r="BR232">
        <v>73.771791287020179</v>
      </c>
      <c r="BS232">
        <v>95.608114048741243</v>
      </c>
      <c r="BT232">
        <v>101.86541949746284</v>
      </c>
      <c r="BU232">
        <v>89.886319992724282</v>
      </c>
      <c r="BV232">
        <v>130.22245988584751</v>
      </c>
      <c r="BW232">
        <v>95.2922016699426</v>
      </c>
      <c r="BX232">
        <v>142.48814310069727</v>
      </c>
      <c r="BY232">
        <v>137.91142880303963</v>
      </c>
      <c r="BZ232">
        <v>104.64817191004022</v>
      </c>
      <c r="CA232">
        <v>121.23423924327295</v>
      </c>
      <c r="CB232">
        <v>80.847030472571859</v>
      </c>
      <c r="CC232">
        <v>99.037889920217154</v>
      </c>
      <c r="CD232">
        <v>126.55515255204286</v>
      </c>
      <c r="CE232">
        <v>123.60992206904928</v>
      </c>
      <c r="CF232">
        <v>109.20086136947884</v>
      </c>
      <c r="CG232">
        <v>62.25929553196481</v>
      </c>
      <c r="CH232">
        <v>109.35172328982175</v>
      </c>
      <c r="CI232">
        <v>86.377096110166974</v>
      </c>
      <c r="CJ232">
        <v>87.359314280146776</v>
      </c>
      <c r="CK232">
        <v>91.792647718909052</v>
      </c>
      <c r="CL232">
        <v>87.407484115405708</v>
      </c>
      <c r="CM232">
        <v>80.142014370431312</v>
      </c>
      <c r="CN232">
        <v>101.56796618995486</v>
      </c>
      <c r="CO232">
        <v>89.861144670475127</v>
      </c>
      <c r="CP232">
        <v>99.685629000423546</v>
      </c>
      <c r="CQ232">
        <v>127.149839268082</v>
      </c>
      <c r="CR232">
        <v>88.940116755312289</v>
      </c>
      <c r="CS232">
        <v>122.48859416245919</v>
      </c>
      <c r="CT232">
        <v>124.83156132516487</v>
      </c>
      <c r="CU232">
        <v>82.806500169463717</v>
      </c>
      <c r="CV232">
        <v>100.08151127857712</v>
      </c>
      <c r="CW232">
        <v>79.027167489387878</v>
      </c>
    </row>
    <row r="233" spans="1:101" x14ac:dyDescent="0.25">
      <c r="A233">
        <v>0.91666666666666663</v>
      </c>
      <c r="B233">
        <v>108.78122417955555</v>
      </c>
      <c r="C233">
        <v>83.758833585829478</v>
      </c>
      <c r="D233">
        <v>130.76157345363276</v>
      </c>
      <c r="E233">
        <v>101.82148109254982</v>
      </c>
      <c r="F233">
        <v>67.268941567347056</v>
      </c>
      <c r="G233">
        <v>84.981857107251571</v>
      </c>
      <c r="H233">
        <v>93.396396980724205</v>
      </c>
      <c r="I233">
        <v>104.23151209428283</v>
      </c>
      <c r="J233">
        <v>103.50055764169849</v>
      </c>
      <c r="K233">
        <v>83.893974872286407</v>
      </c>
      <c r="L233">
        <v>89.664129193917987</v>
      </c>
      <c r="M233">
        <v>94.503203102482601</v>
      </c>
      <c r="N233">
        <v>85.982424631047408</v>
      </c>
      <c r="O233">
        <v>89.50354101881581</v>
      </c>
      <c r="P233">
        <v>95.872736426159193</v>
      </c>
      <c r="Q233">
        <v>85.631274284351591</v>
      </c>
      <c r="R233">
        <v>77.443626589813036</v>
      </c>
      <c r="S233">
        <v>82.125685712181436</v>
      </c>
      <c r="T233">
        <v>139.72364696214203</v>
      </c>
      <c r="U233">
        <v>77.976157489189262</v>
      </c>
      <c r="V233">
        <v>77.511533363703009</v>
      </c>
      <c r="W233">
        <v>113.14090529417687</v>
      </c>
      <c r="X233">
        <v>73.75469222243521</v>
      </c>
      <c r="Y233">
        <v>74.391879574764289</v>
      </c>
      <c r="Z233">
        <v>104.99177103501394</v>
      </c>
      <c r="AA233">
        <v>107.53482205628201</v>
      </c>
      <c r="AB233">
        <v>104.61900647400512</v>
      </c>
      <c r="AC233">
        <v>119.73103176443614</v>
      </c>
      <c r="AD233">
        <v>108.30449169200847</v>
      </c>
      <c r="AE233">
        <v>83.019222240226853</v>
      </c>
      <c r="AF233">
        <v>75.227691358621527</v>
      </c>
      <c r="AG233">
        <v>78.700829563664215</v>
      </c>
      <c r="AH233">
        <v>83.15061036975726</v>
      </c>
      <c r="AI233">
        <v>104.31376671282422</v>
      </c>
      <c r="AJ233">
        <v>141.00785600963721</v>
      </c>
      <c r="AK233">
        <v>134.35972882786189</v>
      </c>
      <c r="AL233">
        <v>92.8617523771197</v>
      </c>
      <c r="AM233">
        <v>102.15720985261005</v>
      </c>
      <c r="AN233">
        <v>83.174712556628961</v>
      </c>
      <c r="AO233">
        <v>129.67186342367867</v>
      </c>
      <c r="AP233">
        <v>105.84520051169052</v>
      </c>
      <c r="AQ233">
        <v>94.167753482945898</v>
      </c>
      <c r="AR233">
        <v>91.185823086283406</v>
      </c>
      <c r="AS233">
        <v>96.285037893745439</v>
      </c>
      <c r="AT233">
        <v>75.947728177389266</v>
      </c>
      <c r="AU233">
        <v>102.74506746124584</v>
      </c>
      <c r="AV233">
        <v>90.968895561830507</v>
      </c>
      <c r="AW233">
        <v>129.53661151997136</v>
      </c>
      <c r="AX233">
        <v>92.926481077411609</v>
      </c>
      <c r="AY233">
        <v>96.524675704095088</v>
      </c>
      <c r="AZ233">
        <v>96.916837795327396</v>
      </c>
      <c r="BA233">
        <v>93.71548997066418</v>
      </c>
      <c r="BB233">
        <v>80.100257125531925</v>
      </c>
      <c r="BC233">
        <v>98.506274029292442</v>
      </c>
      <c r="BD233">
        <v>70.158439985711425</v>
      </c>
      <c r="BE233">
        <v>86.396782569577169</v>
      </c>
      <c r="BF233">
        <v>70.818820795377093</v>
      </c>
      <c r="BG233">
        <v>83.546304566580929</v>
      </c>
      <c r="BH233">
        <v>78.570292795853817</v>
      </c>
      <c r="BI233">
        <v>105.92969296769867</v>
      </c>
      <c r="BJ233">
        <v>120.86519820491982</v>
      </c>
      <c r="BK233">
        <v>110.97493467941968</v>
      </c>
      <c r="BL233">
        <v>90.533814324227734</v>
      </c>
      <c r="BM233">
        <v>106.76842611303844</v>
      </c>
      <c r="BN233">
        <v>81.080042767698387</v>
      </c>
      <c r="BO233">
        <v>118.1213962299676</v>
      </c>
      <c r="BP233">
        <v>112.12668342751533</v>
      </c>
      <c r="BQ233">
        <v>88.067228560567983</v>
      </c>
      <c r="BR233">
        <v>74.97164721063487</v>
      </c>
      <c r="BS233">
        <v>95.727894150358239</v>
      </c>
      <c r="BT233">
        <v>101.15283960550508</v>
      </c>
      <c r="BU233">
        <v>89.715809101634008</v>
      </c>
      <c r="BV233">
        <v>128.29381376626282</v>
      </c>
      <c r="BW233">
        <v>94.267350099699641</v>
      </c>
      <c r="BX233">
        <v>142.35122416301922</v>
      </c>
      <c r="BY233">
        <v>135.53502286272641</v>
      </c>
      <c r="BZ233">
        <v>103.51740553507798</v>
      </c>
      <c r="CA233">
        <v>123.20321233596684</v>
      </c>
      <c r="CB233">
        <v>80.602871259204576</v>
      </c>
      <c r="CC233">
        <v>98.888199178914235</v>
      </c>
      <c r="CD233">
        <v>130.0544069714953</v>
      </c>
      <c r="CE233">
        <v>121.33080048012505</v>
      </c>
      <c r="CF233">
        <v>107.25100441601248</v>
      </c>
      <c r="CG233">
        <v>61.22203058728266</v>
      </c>
      <c r="CH233">
        <v>109.67421736571079</v>
      </c>
      <c r="CI233">
        <v>86.02694856326967</v>
      </c>
      <c r="CJ233">
        <v>87.975585973829837</v>
      </c>
      <c r="CK233">
        <v>92.734475101256805</v>
      </c>
      <c r="CL233">
        <v>87.058784136185139</v>
      </c>
      <c r="CM233">
        <v>80.764874905957853</v>
      </c>
      <c r="CN233">
        <v>102.62066027117086</v>
      </c>
      <c r="CO233">
        <v>90.137067817412174</v>
      </c>
      <c r="CP233">
        <v>101.64967305655428</v>
      </c>
      <c r="CQ233">
        <v>126.34711259797912</v>
      </c>
      <c r="CR233">
        <v>87.137234711418259</v>
      </c>
      <c r="CS233">
        <v>123.79333241734294</v>
      </c>
      <c r="CT233">
        <v>123.12432830431882</v>
      </c>
      <c r="CU233">
        <v>82.866169020406161</v>
      </c>
      <c r="CV233">
        <v>99.973798045840198</v>
      </c>
      <c r="CW233">
        <v>80.631722467963073</v>
      </c>
    </row>
    <row r="234" spans="1:101" x14ac:dyDescent="0.25">
      <c r="A234">
        <v>0.92063492063492058</v>
      </c>
      <c r="B234">
        <v>109.78725264397048</v>
      </c>
      <c r="C234">
        <v>84.980735251254927</v>
      </c>
      <c r="D234">
        <v>131.46060605341424</v>
      </c>
      <c r="E234">
        <v>101.56798098995586</v>
      </c>
      <c r="F234">
        <v>67.286441898241478</v>
      </c>
      <c r="G234">
        <v>85.237557255373687</v>
      </c>
      <c r="H234">
        <v>92.155973543542359</v>
      </c>
      <c r="I234">
        <v>102.87942253408104</v>
      </c>
      <c r="J234">
        <v>101.96273881466132</v>
      </c>
      <c r="K234">
        <v>83.335626708246068</v>
      </c>
      <c r="L234">
        <v>88.623915020363256</v>
      </c>
      <c r="M234">
        <v>93.520278988023065</v>
      </c>
      <c r="N234">
        <v>86.810732298166229</v>
      </c>
      <c r="O234">
        <v>89.450862101554947</v>
      </c>
      <c r="P234">
        <v>96.090230676850112</v>
      </c>
      <c r="Q234">
        <v>86.208745273976376</v>
      </c>
      <c r="R234">
        <v>78.836310990280978</v>
      </c>
      <c r="S234">
        <v>83.412492418828307</v>
      </c>
      <c r="T234">
        <v>139.215596838153</v>
      </c>
      <c r="U234">
        <v>76.018629217698674</v>
      </c>
      <c r="V234">
        <v>76.804362741431206</v>
      </c>
      <c r="W234">
        <v>113.21989769729451</v>
      </c>
      <c r="X234">
        <v>75.143732637069917</v>
      </c>
      <c r="Y234">
        <v>75.111275352634451</v>
      </c>
      <c r="Z234">
        <v>105.49440416488318</v>
      </c>
      <c r="AA234">
        <v>107.95513261946742</v>
      </c>
      <c r="AB234">
        <v>105.55929922437505</v>
      </c>
      <c r="AC234">
        <v>121.26651476497049</v>
      </c>
      <c r="AD234">
        <v>107.77107683676913</v>
      </c>
      <c r="AE234">
        <v>83.525395599707991</v>
      </c>
      <c r="AF234">
        <v>75.694140598645845</v>
      </c>
      <c r="AG234">
        <v>78.29572633066401</v>
      </c>
      <c r="AH234">
        <v>83.916825941054711</v>
      </c>
      <c r="AI234">
        <v>104.17855961948625</v>
      </c>
      <c r="AJ234">
        <v>142.32657368948833</v>
      </c>
      <c r="AK234">
        <v>134.96987946366426</v>
      </c>
      <c r="AL234">
        <v>93.122414914398632</v>
      </c>
      <c r="AM234">
        <v>104.17924295352339</v>
      </c>
      <c r="AN234">
        <v>82.670615793595374</v>
      </c>
      <c r="AO234">
        <v>129.10060495630447</v>
      </c>
      <c r="AP234">
        <v>106.73195192206646</v>
      </c>
      <c r="AQ234">
        <v>93.781045860386797</v>
      </c>
      <c r="AR234">
        <v>92.556802124279201</v>
      </c>
      <c r="AS234">
        <v>95.914569627568142</v>
      </c>
      <c r="AT234">
        <v>75.763371749973317</v>
      </c>
      <c r="AU234">
        <v>101.88931640941608</v>
      </c>
      <c r="AV234">
        <v>90.29829917408189</v>
      </c>
      <c r="AW234">
        <v>130.99150232524428</v>
      </c>
      <c r="AX234">
        <v>91.079143708551655</v>
      </c>
      <c r="AY234">
        <v>95.988287048859263</v>
      </c>
      <c r="AZ234">
        <v>97.114886770624523</v>
      </c>
      <c r="BA234">
        <v>91.546722602678017</v>
      </c>
      <c r="BB234">
        <v>79.637592366624176</v>
      </c>
      <c r="BC234">
        <v>98.807240896634397</v>
      </c>
      <c r="BD234">
        <v>68.710032880893323</v>
      </c>
      <c r="BE234">
        <v>86.837248160302323</v>
      </c>
      <c r="BF234">
        <v>69.944021131920906</v>
      </c>
      <c r="BG234">
        <v>82.993816513160468</v>
      </c>
      <c r="BH234">
        <v>78.018352871958555</v>
      </c>
      <c r="BI234">
        <v>106.1362290986505</v>
      </c>
      <c r="BJ234">
        <v>121.91929183671783</v>
      </c>
      <c r="BK234">
        <v>113.12677765404233</v>
      </c>
      <c r="BL234">
        <v>89.037650418645939</v>
      </c>
      <c r="BM234">
        <v>108.27189758577589</v>
      </c>
      <c r="BN234">
        <v>81.170214930105047</v>
      </c>
      <c r="BO234">
        <v>117.1267519640197</v>
      </c>
      <c r="BP234">
        <v>112.19798454066687</v>
      </c>
      <c r="BQ234">
        <v>89.829408142471223</v>
      </c>
      <c r="BR234">
        <v>74.13906526981836</v>
      </c>
      <c r="BS234">
        <v>94.885803723759906</v>
      </c>
      <c r="BT234">
        <v>102.66509967944947</v>
      </c>
      <c r="BU234">
        <v>89.45441456495918</v>
      </c>
      <c r="BV234">
        <v>128.89420884738777</v>
      </c>
      <c r="BW234">
        <v>93.061797012732512</v>
      </c>
      <c r="BX234">
        <v>143.45739802199969</v>
      </c>
      <c r="BY234">
        <v>133.696349358795</v>
      </c>
      <c r="BZ234">
        <v>101.7906720717979</v>
      </c>
      <c r="CA234">
        <v>123.13301505645445</v>
      </c>
      <c r="CB234">
        <v>81.807182002028156</v>
      </c>
      <c r="CC234">
        <v>98.063584822216612</v>
      </c>
      <c r="CD234">
        <v>132.93684072069638</v>
      </c>
      <c r="CE234">
        <v>124.37524002618302</v>
      </c>
      <c r="CF234">
        <v>106.8639778161092</v>
      </c>
      <c r="CG234">
        <v>60.333657050885321</v>
      </c>
      <c r="CH234">
        <v>111.76033576321261</v>
      </c>
      <c r="CI234">
        <v>86.376618443804375</v>
      </c>
      <c r="CJ234">
        <v>88.144732968568661</v>
      </c>
      <c r="CK234">
        <v>92.342030401263486</v>
      </c>
      <c r="CL234">
        <v>88.836932950817101</v>
      </c>
      <c r="CM234">
        <v>81.253015067789931</v>
      </c>
      <c r="CN234">
        <v>104.90954951217074</v>
      </c>
      <c r="CO234">
        <v>91.381846157888646</v>
      </c>
      <c r="CP234">
        <v>100.49020963228199</v>
      </c>
      <c r="CQ234">
        <v>126.9311341251378</v>
      </c>
      <c r="CR234">
        <v>86.834113614087158</v>
      </c>
      <c r="CS234">
        <v>124.72016484047458</v>
      </c>
      <c r="CT234">
        <v>120.90300122833312</v>
      </c>
      <c r="CU234">
        <v>82.164601464463516</v>
      </c>
      <c r="CV234">
        <v>101.72413886176092</v>
      </c>
      <c r="CW234">
        <v>80.16977992922051</v>
      </c>
    </row>
    <row r="235" spans="1:101" x14ac:dyDescent="0.25">
      <c r="A235">
        <v>0.92460317460317454</v>
      </c>
      <c r="B235">
        <v>107.76596434642339</v>
      </c>
      <c r="C235">
        <v>85.306058448388839</v>
      </c>
      <c r="D235">
        <v>132.05924157635965</v>
      </c>
      <c r="E235">
        <v>102.29786063200591</v>
      </c>
      <c r="F235">
        <v>66.568292502928458</v>
      </c>
      <c r="G235">
        <v>85.27224634899018</v>
      </c>
      <c r="H235">
        <v>92.793623714953654</v>
      </c>
      <c r="I235">
        <v>101.97343709026286</v>
      </c>
      <c r="J235">
        <v>99.667499712703531</v>
      </c>
      <c r="K235">
        <v>84.109227086796594</v>
      </c>
      <c r="L235">
        <v>88.421963062277186</v>
      </c>
      <c r="M235">
        <v>92.0475921069865</v>
      </c>
      <c r="N235">
        <v>84.811101888183686</v>
      </c>
      <c r="O235">
        <v>90.887609908732273</v>
      </c>
      <c r="P235">
        <v>95.70902529639352</v>
      </c>
      <c r="Q235">
        <v>87.903937784583078</v>
      </c>
      <c r="R235">
        <v>80.048368702595084</v>
      </c>
      <c r="S235">
        <v>83.845723191839724</v>
      </c>
      <c r="T235">
        <v>138.66244229663235</v>
      </c>
      <c r="U235">
        <v>76.343196218464726</v>
      </c>
      <c r="V235">
        <v>76.924437905411466</v>
      </c>
      <c r="W235">
        <v>111.13327073450539</v>
      </c>
      <c r="X235">
        <v>75.147977581485279</v>
      </c>
      <c r="Y235">
        <v>74.677538230230311</v>
      </c>
      <c r="Z235">
        <v>104.4707394800742</v>
      </c>
      <c r="AA235">
        <v>107.56542154451297</v>
      </c>
      <c r="AB235">
        <v>103.69550223357912</v>
      </c>
      <c r="AC235">
        <v>120.86469751216427</v>
      </c>
      <c r="AD235">
        <v>107.23157785177287</v>
      </c>
      <c r="AE235">
        <v>82.326043032625051</v>
      </c>
      <c r="AF235">
        <v>76.137742449968911</v>
      </c>
      <c r="AG235">
        <v>78.268455979394346</v>
      </c>
      <c r="AH235">
        <v>84.258409701652937</v>
      </c>
      <c r="AI235">
        <v>101.98276423565285</v>
      </c>
      <c r="AJ235">
        <v>140.30716985934671</v>
      </c>
      <c r="AK235">
        <v>134.91953232630786</v>
      </c>
      <c r="AL235">
        <v>90.558621417924059</v>
      </c>
      <c r="AM235">
        <v>102.87138187593919</v>
      </c>
      <c r="AN235">
        <v>82.670455451048298</v>
      </c>
      <c r="AO235">
        <v>129.22488235195431</v>
      </c>
      <c r="AP235">
        <v>107.44711904813971</v>
      </c>
      <c r="AQ235">
        <v>94.493057009411174</v>
      </c>
      <c r="AR235">
        <v>91.196063979726731</v>
      </c>
      <c r="AS235">
        <v>92.726923194487682</v>
      </c>
      <c r="AT235">
        <v>74.75978440059508</v>
      </c>
      <c r="AU235">
        <v>101.07032668638234</v>
      </c>
      <c r="AV235">
        <v>90.470042814367346</v>
      </c>
      <c r="AW235">
        <v>131.16109892798676</v>
      </c>
      <c r="AX235">
        <v>89.094564253717039</v>
      </c>
      <c r="AY235">
        <v>96.061901390880578</v>
      </c>
      <c r="AZ235">
        <v>97.575064362886209</v>
      </c>
      <c r="BA235">
        <v>89.45922352086815</v>
      </c>
      <c r="BB235">
        <v>79.212624220633074</v>
      </c>
      <c r="BC235">
        <v>98.895182559530696</v>
      </c>
      <c r="BD235">
        <v>68.606138246645855</v>
      </c>
      <c r="BE235">
        <v>87.155258626253087</v>
      </c>
      <c r="BF235">
        <v>69.303396483810772</v>
      </c>
      <c r="BG235">
        <v>83.083215006829434</v>
      </c>
      <c r="BH235">
        <v>77.511266434796141</v>
      </c>
      <c r="BI235">
        <v>106.73500150584671</v>
      </c>
      <c r="BJ235">
        <v>120.51828155841564</v>
      </c>
      <c r="BK235">
        <v>110.86648174219151</v>
      </c>
      <c r="BL235">
        <v>89.873253871688263</v>
      </c>
      <c r="BM235">
        <v>109.66157455064734</v>
      </c>
      <c r="BN235">
        <v>82.35760960128512</v>
      </c>
      <c r="BO235">
        <v>118.66161506705018</v>
      </c>
      <c r="BP235">
        <v>112.86628093398271</v>
      </c>
      <c r="BQ235">
        <v>87.448485460708071</v>
      </c>
      <c r="BR235">
        <v>73.566659854361419</v>
      </c>
      <c r="BS235">
        <v>96.683597553596954</v>
      </c>
      <c r="BT235">
        <v>101.08546109348833</v>
      </c>
      <c r="BU235">
        <v>88.940905809357446</v>
      </c>
      <c r="BV235">
        <v>129.14234996818675</v>
      </c>
      <c r="BW235">
        <v>93.245461336337556</v>
      </c>
      <c r="BX235">
        <v>142.89141004990378</v>
      </c>
      <c r="BY235">
        <v>132.00477838380525</v>
      </c>
      <c r="BZ235">
        <v>100.71440593087975</v>
      </c>
      <c r="CA235">
        <v>122.11114498426413</v>
      </c>
      <c r="CB235">
        <v>80.228808493587692</v>
      </c>
      <c r="CC235">
        <v>96.781918235167069</v>
      </c>
      <c r="CD235">
        <v>134.95413460764937</v>
      </c>
      <c r="CE235">
        <v>125.52952145588166</v>
      </c>
      <c r="CF235">
        <v>109.78795201111082</v>
      </c>
      <c r="CG235">
        <v>59.661905818166886</v>
      </c>
      <c r="CH235">
        <v>111.9836370190895</v>
      </c>
      <c r="CI235">
        <v>85.089808184311991</v>
      </c>
      <c r="CJ235">
        <v>87.288835065040743</v>
      </c>
      <c r="CK235">
        <v>92.075821721185321</v>
      </c>
      <c r="CL235">
        <v>88.659247083406953</v>
      </c>
      <c r="CM235">
        <v>81.40776398127575</v>
      </c>
      <c r="CN235">
        <v>103.18135637033259</v>
      </c>
      <c r="CO235">
        <v>90.429151374000341</v>
      </c>
      <c r="CP235">
        <v>102.66464380917125</v>
      </c>
      <c r="CQ235">
        <v>127.38458083510849</v>
      </c>
      <c r="CR235">
        <v>85.835639197250927</v>
      </c>
      <c r="CS235">
        <v>123.42063205211508</v>
      </c>
      <c r="CT235">
        <v>122.27737938187721</v>
      </c>
      <c r="CU235">
        <v>80.283047415897173</v>
      </c>
      <c r="CV235">
        <v>101.05857242615477</v>
      </c>
      <c r="CW235">
        <v>79.632098517997264</v>
      </c>
    </row>
    <row r="236" spans="1:101" x14ac:dyDescent="0.25">
      <c r="A236">
        <v>0.92857142857142849</v>
      </c>
      <c r="B236">
        <v>106.05834881559569</v>
      </c>
      <c r="C236">
        <v>85.550320445531099</v>
      </c>
      <c r="D236">
        <v>129.98453218208539</v>
      </c>
      <c r="E236">
        <v>102.58811032078528</v>
      </c>
      <c r="F236">
        <v>66.932490591145424</v>
      </c>
      <c r="G236">
        <v>85.991516390715148</v>
      </c>
      <c r="H236">
        <v>92.443976289746402</v>
      </c>
      <c r="I236">
        <v>103.50261672773429</v>
      </c>
      <c r="J236">
        <v>98.456605289757491</v>
      </c>
      <c r="K236">
        <v>85.384100989015124</v>
      </c>
      <c r="L236">
        <v>89.224168746168516</v>
      </c>
      <c r="M236">
        <v>91.184015594456554</v>
      </c>
      <c r="N236">
        <v>84.08885069231242</v>
      </c>
      <c r="O236">
        <v>90.77894175559338</v>
      </c>
      <c r="P236">
        <v>95.780116553283534</v>
      </c>
      <c r="Q236">
        <v>88.543974707374218</v>
      </c>
      <c r="R236">
        <v>80.972153158458937</v>
      </c>
      <c r="S236">
        <v>82.959885445921344</v>
      </c>
      <c r="T236">
        <v>137.14642240418814</v>
      </c>
      <c r="U236">
        <v>76.828076410292198</v>
      </c>
      <c r="V236">
        <v>75.106981950299541</v>
      </c>
      <c r="W236">
        <v>108.97791166991158</v>
      </c>
      <c r="X236">
        <v>75.250298700350299</v>
      </c>
      <c r="Y236">
        <v>75.288908855029703</v>
      </c>
      <c r="Z236">
        <v>103.70359179816261</v>
      </c>
      <c r="AA236">
        <v>106.68471105744547</v>
      </c>
      <c r="AB236">
        <v>104.04984513542006</v>
      </c>
      <c r="AC236">
        <v>121.68286575245689</v>
      </c>
      <c r="AD236">
        <v>106.21500169235384</v>
      </c>
      <c r="AE236">
        <v>81.6525641739603</v>
      </c>
      <c r="AF236">
        <v>76.533162211267836</v>
      </c>
      <c r="AG236">
        <v>78.703975213370654</v>
      </c>
      <c r="AH236">
        <v>85.034818774934777</v>
      </c>
      <c r="AI236">
        <v>102.95737401786718</v>
      </c>
      <c r="AJ236">
        <v>139.00073321919439</v>
      </c>
      <c r="AK236">
        <v>138.49864583354261</v>
      </c>
      <c r="AL236">
        <v>88.78350572601255</v>
      </c>
      <c r="AM236">
        <v>103.8536793976984</v>
      </c>
      <c r="AN236">
        <v>81.299770389234098</v>
      </c>
      <c r="AO236">
        <v>127.99399993953175</v>
      </c>
      <c r="AP236">
        <v>107.44408541808841</v>
      </c>
      <c r="AQ236">
        <v>94.407256369718752</v>
      </c>
      <c r="AR236">
        <v>90.514408602205648</v>
      </c>
      <c r="AS236">
        <v>91.906648074153352</v>
      </c>
      <c r="AT236">
        <v>75.382380864086386</v>
      </c>
      <c r="AU236">
        <v>100.51239109413142</v>
      </c>
      <c r="AV236">
        <v>88.704924174212266</v>
      </c>
      <c r="AW236">
        <v>129.23701883047366</v>
      </c>
      <c r="AX236">
        <v>89.672404866728044</v>
      </c>
      <c r="AY236">
        <v>94.260956504812725</v>
      </c>
      <c r="AZ236">
        <v>99.867301957663457</v>
      </c>
      <c r="BA236">
        <v>88.526822580992018</v>
      </c>
      <c r="BB236">
        <v>79.226299871203921</v>
      </c>
      <c r="BC236">
        <v>99.352758740387273</v>
      </c>
      <c r="BD236">
        <v>69.271107597458155</v>
      </c>
      <c r="BE236">
        <v>85.616481759768178</v>
      </c>
      <c r="BF236">
        <v>69.470065562707376</v>
      </c>
      <c r="BG236">
        <v>82.465305932637037</v>
      </c>
      <c r="BH236">
        <v>77.559343098238969</v>
      </c>
      <c r="BI236">
        <v>107.02763944273168</v>
      </c>
      <c r="BJ236">
        <v>120.74236630797944</v>
      </c>
      <c r="BK236">
        <v>110.62584686824523</v>
      </c>
      <c r="BL236">
        <v>89.786217010392363</v>
      </c>
      <c r="BM236">
        <v>110.9175295585468</v>
      </c>
      <c r="BN236">
        <v>81.978044426681024</v>
      </c>
      <c r="BO236">
        <v>120.05579661579358</v>
      </c>
      <c r="BP236">
        <v>111.4303234649078</v>
      </c>
      <c r="BQ236">
        <v>86.108062549883968</v>
      </c>
      <c r="BR236">
        <v>72.500671321827298</v>
      </c>
      <c r="BS236">
        <v>96.421674311657583</v>
      </c>
      <c r="BT236">
        <v>100.6018199997833</v>
      </c>
      <c r="BU236">
        <v>87.171569706015518</v>
      </c>
      <c r="BV236">
        <v>128.09352557267653</v>
      </c>
      <c r="BW236">
        <v>93.016635196701046</v>
      </c>
      <c r="BX236">
        <v>140.49405549905677</v>
      </c>
      <c r="BY236">
        <v>131.96936543822653</v>
      </c>
      <c r="BZ236">
        <v>100.44750124942195</v>
      </c>
      <c r="CA236">
        <v>121.35681417716084</v>
      </c>
      <c r="CB236">
        <v>80.601295971515256</v>
      </c>
      <c r="CC236">
        <v>96.813696678964689</v>
      </c>
      <c r="CD236">
        <v>134.95093401055072</v>
      </c>
      <c r="CE236">
        <v>126.84364747509805</v>
      </c>
      <c r="CF236">
        <v>109.93520349320949</v>
      </c>
      <c r="CG236">
        <v>59.569391146570986</v>
      </c>
      <c r="CH236">
        <v>112.56322198041295</v>
      </c>
      <c r="CI236">
        <v>86.164350047841012</v>
      </c>
      <c r="CJ236">
        <v>87.464129966982412</v>
      </c>
      <c r="CK236">
        <v>93.600528026681232</v>
      </c>
      <c r="CL236">
        <v>88.069110596514719</v>
      </c>
      <c r="CM236">
        <v>81.831067124384703</v>
      </c>
      <c r="CN236">
        <v>103.99532778093695</v>
      </c>
      <c r="CO236">
        <v>91.051002804677395</v>
      </c>
      <c r="CP236">
        <v>100.76687582711632</v>
      </c>
      <c r="CQ236">
        <v>128.32125525753739</v>
      </c>
      <c r="CR236">
        <v>85.361728985139408</v>
      </c>
      <c r="CS236">
        <v>126.04030371231809</v>
      </c>
      <c r="CT236">
        <v>124.05254555595799</v>
      </c>
      <c r="CU236">
        <v>80.918363211108797</v>
      </c>
      <c r="CV236">
        <v>102.57415283329556</v>
      </c>
      <c r="CW236">
        <v>81.682318919665306</v>
      </c>
    </row>
    <row r="237" spans="1:101" x14ac:dyDescent="0.25">
      <c r="A237">
        <v>0.93253968253968245</v>
      </c>
      <c r="B237">
        <v>105.63671170773226</v>
      </c>
      <c r="C237">
        <v>84.825766608084535</v>
      </c>
      <c r="D237">
        <v>130.94863881632364</v>
      </c>
      <c r="E237">
        <v>104.20521390122926</v>
      </c>
      <c r="F237">
        <v>67.757787409935062</v>
      </c>
      <c r="G237">
        <v>85.299297083983404</v>
      </c>
      <c r="H237">
        <v>92.289531444144302</v>
      </c>
      <c r="I237">
        <v>103.19502778054783</v>
      </c>
      <c r="J237">
        <v>97.835825066300401</v>
      </c>
      <c r="K237">
        <v>84.272726332676683</v>
      </c>
      <c r="L237">
        <v>89.748033856996486</v>
      </c>
      <c r="M237">
        <v>91.387149085366971</v>
      </c>
      <c r="N237">
        <v>85.148270544796546</v>
      </c>
      <c r="O237">
        <v>90.836173546659523</v>
      </c>
      <c r="P237">
        <v>96.0358210457957</v>
      </c>
      <c r="Q237">
        <v>87.207421453626168</v>
      </c>
      <c r="R237">
        <v>81.5760855670392</v>
      </c>
      <c r="S237">
        <v>82.191111921090084</v>
      </c>
      <c r="T237">
        <v>137.49638557008788</v>
      </c>
      <c r="U237">
        <v>74.803313554710684</v>
      </c>
      <c r="V237">
        <v>75.104709142986891</v>
      </c>
      <c r="W237">
        <v>108.57130806967788</v>
      </c>
      <c r="X237">
        <v>74.849763653777359</v>
      </c>
      <c r="Y237">
        <v>75.310654566920618</v>
      </c>
      <c r="Z237">
        <v>106.08151496021412</v>
      </c>
      <c r="AA237">
        <v>106.11861998200493</v>
      </c>
      <c r="AB237">
        <v>105.01909744529866</v>
      </c>
      <c r="AC237">
        <v>119.48601248259277</v>
      </c>
      <c r="AD237">
        <v>104.87907418333205</v>
      </c>
      <c r="AE237">
        <v>82.176928748485011</v>
      </c>
      <c r="AF237">
        <v>74.945235866240893</v>
      </c>
      <c r="AG237">
        <v>78.551230036444309</v>
      </c>
      <c r="AH237">
        <v>84.691678200788701</v>
      </c>
      <c r="AI237">
        <v>102.32516606560846</v>
      </c>
      <c r="AJ237">
        <v>139.39370652980273</v>
      </c>
      <c r="AK237">
        <v>138.87825387396055</v>
      </c>
      <c r="AL237">
        <v>87.666989878530075</v>
      </c>
      <c r="AM237">
        <v>103.15644188214456</v>
      </c>
      <c r="AN237">
        <v>79.741245258994368</v>
      </c>
      <c r="AO237">
        <v>129.06454776998055</v>
      </c>
      <c r="AP237">
        <v>106.73342805251184</v>
      </c>
      <c r="AQ237">
        <v>91.1559327573312</v>
      </c>
      <c r="AR237">
        <v>90.176630430085339</v>
      </c>
      <c r="AS237">
        <v>91.607121154553781</v>
      </c>
      <c r="AT237">
        <v>76.346332528527938</v>
      </c>
      <c r="AU237">
        <v>98.234432530949618</v>
      </c>
      <c r="AV237">
        <v>89.367220023538664</v>
      </c>
      <c r="AW237">
        <v>128.25965170990952</v>
      </c>
      <c r="AX237">
        <v>88.116940552957544</v>
      </c>
      <c r="AY237">
        <v>93.455063909377174</v>
      </c>
      <c r="AZ237">
        <v>99.856359464049561</v>
      </c>
      <c r="BA237">
        <v>88.105345787946533</v>
      </c>
      <c r="BB237">
        <v>79.372781101431769</v>
      </c>
      <c r="BC237">
        <v>100.19880856532147</v>
      </c>
      <c r="BD237">
        <v>68.990984829288834</v>
      </c>
      <c r="BE237">
        <v>86.820635245491545</v>
      </c>
      <c r="BF237">
        <v>68.167834259109014</v>
      </c>
      <c r="BG237">
        <v>83.777298630605969</v>
      </c>
      <c r="BH237">
        <v>76.969711476115862</v>
      </c>
      <c r="BI237">
        <v>106.29836385568632</v>
      </c>
      <c r="BJ237">
        <v>121.3176459700468</v>
      </c>
      <c r="BK237">
        <v>109.84859035208838</v>
      </c>
      <c r="BL237">
        <v>89.38037119995235</v>
      </c>
      <c r="BM237">
        <v>110.44199239215622</v>
      </c>
      <c r="BN237">
        <v>82.226605360689248</v>
      </c>
      <c r="BO237">
        <v>121.25849565585828</v>
      </c>
      <c r="BP237">
        <v>109.20610299292289</v>
      </c>
      <c r="BQ237">
        <v>84.488089281035982</v>
      </c>
      <c r="BR237">
        <v>72.392053875725296</v>
      </c>
      <c r="BS237">
        <v>96.398345603440177</v>
      </c>
      <c r="BT237">
        <v>98.131937452188595</v>
      </c>
      <c r="BU237">
        <v>87.506516471328197</v>
      </c>
      <c r="BV237">
        <v>124.60413467161344</v>
      </c>
      <c r="BW237">
        <v>93.866114594269519</v>
      </c>
      <c r="BX237">
        <v>138.92162667146329</v>
      </c>
      <c r="BY237">
        <v>132.01336471579174</v>
      </c>
      <c r="BZ237">
        <v>99.85472032579456</v>
      </c>
      <c r="CA237">
        <v>120.11615640233481</v>
      </c>
      <c r="CB237">
        <v>81.161475751136422</v>
      </c>
      <c r="CC237">
        <v>96.717450927002133</v>
      </c>
      <c r="CD237">
        <v>135.67246888962876</v>
      </c>
      <c r="CE237">
        <v>127.57372216590849</v>
      </c>
      <c r="CF237">
        <v>106.84215507741415</v>
      </c>
      <c r="CG237">
        <v>59.520353342142485</v>
      </c>
      <c r="CH237">
        <v>112.88705662774977</v>
      </c>
      <c r="CI237">
        <v>85.519923927173849</v>
      </c>
      <c r="CJ237">
        <v>88.244935368662439</v>
      </c>
      <c r="CK237">
        <v>94.427649612928889</v>
      </c>
      <c r="CL237">
        <v>89.45093067424429</v>
      </c>
      <c r="CM237">
        <v>81.468642770373293</v>
      </c>
      <c r="CN237">
        <v>105.50527499352415</v>
      </c>
      <c r="CO237">
        <v>92.018570033823963</v>
      </c>
      <c r="CP237">
        <v>101.12052629192625</v>
      </c>
      <c r="CQ237">
        <v>128.48933128058098</v>
      </c>
      <c r="CR237">
        <v>85.414491227651126</v>
      </c>
      <c r="CS237">
        <v>125.34149574389939</v>
      </c>
      <c r="CT237">
        <v>121.33571904679465</v>
      </c>
      <c r="CU237">
        <v>81.363669103241008</v>
      </c>
      <c r="CV237">
        <v>101.05006673565317</v>
      </c>
      <c r="CW237">
        <v>81.228850678647561</v>
      </c>
    </row>
    <row r="238" spans="1:101" x14ac:dyDescent="0.25">
      <c r="A238">
        <v>0.93650793650793651</v>
      </c>
      <c r="B238">
        <v>107.19234703873325</v>
      </c>
      <c r="C238">
        <v>87.531433153483718</v>
      </c>
      <c r="D238">
        <v>130.02865249610136</v>
      </c>
      <c r="E238">
        <v>104.69278848415092</v>
      </c>
      <c r="F238">
        <v>66.246631669517541</v>
      </c>
      <c r="G238">
        <v>85.32580669995474</v>
      </c>
      <c r="H238">
        <v>92.068966306289596</v>
      </c>
      <c r="I238">
        <v>105.16000597318502</v>
      </c>
      <c r="J238">
        <v>98.527850240510148</v>
      </c>
      <c r="K238">
        <v>86.129794581176455</v>
      </c>
      <c r="L238">
        <v>90.058166132466269</v>
      </c>
      <c r="M238">
        <v>92.518217170410509</v>
      </c>
      <c r="N238">
        <v>85.967559026884203</v>
      </c>
      <c r="O238">
        <v>90.888370451814808</v>
      </c>
      <c r="P238">
        <v>95.516357517738541</v>
      </c>
      <c r="Q238">
        <v>86.133969702558787</v>
      </c>
      <c r="R238">
        <v>81.179493907033546</v>
      </c>
      <c r="S238">
        <v>82.525550112291967</v>
      </c>
      <c r="T238">
        <v>136.81775086814952</v>
      </c>
      <c r="U238">
        <v>76.646533350108356</v>
      </c>
      <c r="V238">
        <v>75.916321883473316</v>
      </c>
      <c r="W238">
        <v>111.10161006730451</v>
      </c>
      <c r="X238">
        <v>75.202782070600421</v>
      </c>
      <c r="Y238">
        <v>75.486826738838744</v>
      </c>
      <c r="Z238">
        <v>107.02037780121299</v>
      </c>
      <c r="AA238">
        <v>106.01312849577197</v>
      </c>
      <c r="AB238">
        <v>104.93431131600545</v>
      </c>
      <c r="AC238">
        <v>119.5794611728311</v>
      </c>
      <c r="AD238">
        <v>103.08531902511352</v>
      </c>
      <c r="AE238">
        <v>81.69388025863023</v>
      </c>
      <c r="AF238">
        <v>74.531405214444504</v>
      </c>
      <c r="AG238">
        <v>78.892236984609866</v>
      </c>
      <c r="AH238">
        <v>86.108262769375969</v>
      </c>
      <c r="AI238">
        <v>104.5143046013917</v>
      </c>
      <c r="AJ238">
        <v>142.48965453346358</v>
      </c>
      <c r="AK238">
        <v>142.02309409074155</v>
      </c>
      <c r="AL238">
        <v>87.92004049023771</v>
      </c>
      <c r="AM238">
        <v>101.05857370027286</v>
      </c>
      <c r="AN238">
        <v>79.370434556202341</v>
      </c>
      <c r="AO238">
        <v>130.52534858567157</v>
      </c>
      <c r="AP238">
        <v>107.69418420763155</v>
      </c>
      <c r="AQ238">
        <v>91.292362178535271</v>
      </c>
      <c r="AR238">
        <v>91.012803926400991</v>
      </c>
      <c r="AS238">
        <v>92.3917941905828</v>
      </c>
      <c r="AT238">
        <v>75.813114640731158</v>
      </c>
      <c r="AU238">
        <v>98.633954169823312</v>
      </c>
      <c r="AV238">
        <v>89.93103073043676</v>
      </c>
      <c r="AW238">
        <v>128.58726909020294</v>
      </c>
      <c r="AX238">
        <v>87.518856703523241</v>
      </c>
      <c r="AY238">
        <v>94.148886952578053</v>
      </c>
      <c r="AZ238">
        <v>101.29561468374759</v>
      </c>
      <c r="BA238">
        <v>87.712569762821303</v>
      </c>
      <c r="BB238">
        <v>78.339275970074453</v>
      </c>
      <c r="BC238">
        <v>100.24856927464134</v>
      </c>
      <c r="BD238">
        <v>68.549404383011932</v>
      </c>
      <c r="BE238">
        <v>86.55132525018638</v>
      </c>
      <c r="BF238">
        <v>68.109602464375371</v>
      </c>
      <c r="BG238">
        <v>85.473803575342714</v>
      </c>
      <c r="BH238">
        <v>76.282257997872065</v>
      </c>
      <c r="BI238">
        <v>105.45124285109299</v>
      </c>
      <c r="BJ238">
        <v>119.67094059796592</v>
      </c>
      <c r="BK238">
        <v>108.63039955444484</v>
      </c>
      <c r="BL238">
        <v>88.297913383647142</v>
      </c>
      <c r="BM238">
        <v>111.38388863372548</v>
      </c>
      <c r="BN238">
        <v>81.582984881296781</v>
      </c>
      <c r="BO238">
        <v>121.98540264635449</v>
      </c>
      <c r="BP238">
        <v>110.56373881949746</v>
      </c>
      <c r="BQ238">
        <v>86.022260918541207</v>
      </c>
      <c r="BR238">
        <v>71.713920911839054</v>
      </c>
      <c r="BS238">
        <v>94.929240428207009</v>
      </c>
      <c r="BT238">
        <v>97.277826640233997</v>
      </c>
      <c r="BU238">
        <v>86.045982431302036</v>
      </c>
      <c r="BV238">
        <v>125.17971814570407</v>
      </c>
      <c r="BW238">
        <v>93.587752561258284</v>
      </c>
      <c r="BX238">
        <v>139.52639775948003</v>
      </c>
      <c r="BY238">
        <v>133.48735726638884</v>
      </c>
      <c r="BZ238">
        <v>99.483169905918359</v>
      </c>
      <c r="CA238">
        <v>121.16125168966936</v>
      </c>
      <c r="CB238">
        <v>81.176285296134779</v>
      </c>
      <c r="CC238">
        <v>98.245673594068734</v>
      </c>
      <c r="CD238">
        <v>135.97935117969999</v>
      </c>
      <c r="CE238">
        <v>127.92214075220943</v>
      </c>
      <c r="CF238">
        <v>107.19313376579915</v>
      </c>
      <c r="CG238">
        <v>59.321026575732596</v>
      </c>
      <c r="CH238">
        <v>113.16140861247709</v>
      </c>
      <c r="CI238">
        <v>85.753634245527522</v>
      </c>
      <c r="CJ238">
        <v>89.838682843718999</v>
      </c>
      <c r="CK238">
        <v>94.811284070552333</v>
      </c>
      <c r="CL238">
        <v>87.198395539100872</v>
      </c>
      <c r="CM238">
        <v>81.972689084132625</v>
      </c>
      <c r="CN238">
        <v>106.23800065820518</v>
      </c>
      <c r="CO238">
        <v>90.80127411723781</v>
      </c>
      <c r="CP238">
        <v>102.08566651408726</v>
      </c>
      <c r="CQ238">
        <v>126.18921651989848</v>
      </c>
      <c r="CR238">
        <v>85.305249628055861</v>
      </c>
      <c r="CS238">
        <v>126.45967786250029</v>
      </c>
      <c r="CT238">
        <v>124.04340699964061</v>
      </c>
      <c r="CU238">
        <v>80.437960567643856</v>
      </c>
      <c r="CV238">
        <v>102.86981143603546</v>
      </c>
      <c r="CW238">
        <v>81.302034765768099</v>
      </c>
    </row>
    <row r="239" spans="1:101" x14ac:dyDescent="0.25">
      <c r="A239">
        <v>0.94047619047619047</v>
      </c>
      <c r="B239">
        <v>105.43049080930874</v>
      </c>
      <c r="C239">
        <v>86.905255315623975</v>
      </c>
      <c r="D239">
        <v>126.72125901652713</v>
      </c>
      <c r="E239">
        <v>102.94139713983873</v>
      </c>
      <c r="F239">
        <v>64.442927418227995</v>
      </c>
      <c r="G239">
        <v>83.852423605889925</v>
      </c>
      <c r="H239">
        <v>92.555769080004666</v>
      </c>
      <c r="I239">
        <v>105.99094498816011</v>
      </c>
      <c r="J239">
        <v>99.161785787637285</v>
      </c>
      <c r="K239">
        <v>85.865422782352169</v>
      </c>
      <c r="L239">
        <v>89.997921410616129</v>
      </c>
      <c r="M239">
        <v>93.705431168888381</v>
      </c>
      <c r="N239">
        <v>86.033860968702854</v>
      </c>
      <c r="O239">
        <v>91.479015090347133</v>
      </c>
      <c r="P239">
        <v>98.080072233813326</v>
      </c>
      <c r="Q239">
        <v>88.982176610895451</v>
      </c>
      <c r="R239">
        <v>80.08238873603608</v>
      </c>
      <c r="S239">
        <v>82.955566423775537</v>
      </c>
      <c r="T239">
        <v>139.40635899862997</v>
      </c>
      <c r="U239">
        <v>74.415262242088858</v>
      </c>
      <c r="V239">
        <v>75.739540910892032</v>
      </c>
      <c r="W239">
        <v>110.13516427459777</v>
      </c>
      <c r="X239">
        <v>74.811760047149789</v>
      </c>
      <c r="Y239">
        <v>77.197320878997857</v>
      </c>
      <c r="Z239">
        <v>107.09578419199417</v>
      </c>
      <c r="AA239">
        <v>106.51836790427916</v>
      </c>
      <c r="AB239">
        <v>104.83104496236597</v>
      </c>
      <c r="AC239">
        <v>118.19424142259486</v>
      </c>
      <c r="AD239">
        <v>104.25027606981115</v>
      </c>
      <c r="AE239">
        <v>81.210874176982898</v>
      </c>
      <c r="AF239">
        <v>75.437425186645399</v>
      </c>
      <c r="AG239">
        <v>78.161659333916106</v>
      </c>
      <c r="AH239">
        <v>87.788094608304633</v>
      </c>
      <c r="AI239">
        <v>106.83679813861188</v>
      </c>
      <c r="AJ239">
        <v>140.90458048953374</v>
      </c>
      <c r="AK239">
        <v>144.90604094801122</v>
      </c>
      <c r="AL239">
        <v>88.775298132563378</v>
      </c>
      <c r="AM239">
        <v>101.10713443153043</v>
      </c>
      <c r="AN239">
        <v>79.493509655913726</v>
      </c>
      <c r="AO239">
        <v>130.08016283787529</v>
      </c>
      <c r="AP239">
        <v>107.61277602825403</v>
      </c>
      <c r="AQ239">
        <v>90.282356438262525</v>
      </c>
      <c r="AR239">
        <v>89.965078407067651</v>
      </c>
      <c r="AS239">
        <v>93.91449310925637</v>
      </c>
      <c r="AT239">
        <v>75.610427445518894</v>
      </c>
      <c r="AU239">
        <v>98.404654157304734</v>
      </c>
      <c r="AV239">
        <v>90.182433026814991</v>
      </c>
      <c r="AW239">
        <v>125.88337459379882</v>
      </c>
      <c r="AX239">
        <v>86.725342301591581</v>
      </c>
      <c r="AY239">
        <v>95.922430797168857</v>
      </c>
      <c r="AZ239">
        <v>101.41668472600315</v>
      </c>
      <c r="BA239">
        <v>88.126963166772896</v>
      </c>
      <c r="BB239">
        <v>79.24576318904343</v>
      </c>
      <c r="BC239">
        <v>100.72653478815643</v>
      </c>
      <c r="BD239">
        <v>67.069872477661647</v>
      </c>
      <c r="BE239">
        <v>87.394680785579055</v>
      </c>
      <c r="BF239">
        <v>67.675675038759493</v>
      </c>
      <c r="BG239">
        <v>86.300693175618974</v>
      </c>
      <c r="BH239">
        <v>75.933860111939751</v>
      </c>
      <c r="BI239">
        <v>106.43260151357597</v>
      </c>
      <c r="BJ239">
        <v>117.59622087573926</v>
      </c>
      <c r="BK239">
        <v>109.64741531761648</v>
      </c>
      <c r="BL239">
        <v>85.291041527738116</v>
      </c>
      <c r="BM239">
        <v>110.15572252209572</v>
      </c>
      <c r="BN239">
        <v>82.394293533388989</v>
      </c>
      <c r="BO239">
        <v>121.28699210343011</v>
      </c>
      <c r="BP239">
        <v>111.43593902739276</v>
      </c>
      <c r="BQ239">
        <v>87.225753306100472</v>
      </c>
      <c r="BR239">
        <v>71.236721408150331</v>
      </c>
      <c r="BS239">
        <v>94.59340448800522</v>
      </c>
      <c r="BT239">
        <v>97.477537243677219</v>
      </c>
      <c r="BU239">
        <v>87.272994662200674</v>
      </c>
      <c r="BV239">
        <v>126.30801672070862</v>
      </c>
      <c r="BW239">
        <v>92.444871550606905</v>
      </c>
      <c r="BX239">
        <v>140.75975664166702</v>
      </c>
      <c r="BY239">
        <v>133.60033888531854</v>
      </c>
      <c r="BZ239">
        <v>99.676386767791158</v>
      </c>
      <c r="CA239">
        <v>119.21415945289378</v>
      </c>
      <c r="CB239">
        <v>82.131854329570217</v>
      </c>
      <c r="CC239">
        <v>97.971691659438832</v>
      </c>
      <c r="CD239">
        <v>135.24488681639875</v>
      </c>
      <c r="CE239">
        <v>129.93139529961411</v>
      </c>
      <c r="CF239">
        <v>107.27339882230241</v>
      </c>
      <c r="CG239">
        <v>59.033065684839478</v>
      </c>
      <c r="CH239">
        <v>115.80005707027168</v>
      </c>
      <c r="CI239">
        <v>85.731192876960179</v>
      </c>
      <c r="CJ239">
        <v>91.130479602865222</v>
      </c>
      <c r="CK239">
        <v>94.5489033375259</v>
      </c>
      <c r="CL239">
        <v>87.458077252757079</v>
      </c>
      <c r="CM239">
        <v>80.65828729597655</v>
      </c>
      <c r="CN239">
        <v>104.72116126275259</v>
      </c>
      <c r="CO239">
        <v>92.482682956289622</v>
      </c>
      <c r="CP239">
        <v>102.42579593506332</v>
      </c>
      <c r="CQ239">
        <v>124.63703887933761</v>
      </c>
      <c r="CR239">
        <v>86.222458582046272</v>
      </c>
      <c r="CS239">
        <v>126.31824946888746</v>
      </c>
      <c r="CT239">
        <v>124.58206792314049</v>
      </c>
      <c r="CU239">
        <v>80.132447715425371</v>
      </c>
      <c r="CV239">
        <v>103.40164449015465</v>
      </c>
      <c r="CW239">
        <v>82.3791781859358</v>
      </c>
    </row>
    <row r="240" spans="1:101" x14ac:dyDescent="0.25">
      <c r="A240">
        <v>0.94444444444444442</v>
      </c>
      <c r="B240">
        <v>104.42796865298095</v>
      </c>
      <c r="C240">
        <v>87.775356108196519</v>
      </c>
      <c r="D240">
        <v>126.58989989203346</v>
      </c>
      <c r="E240">
        <v>103.22172398752653</v>
      </c>
      <c r="F240">
        <v>63.953985522258762</v>
      </c>
      <c r="G240">
        <v>83.41257776865713</v>
      </c>
      <c r="H240">
        <v>92.193246258552037</v>
      </c>
      <c r="I240">
        <v>104.51600691884767</v>
      </c>
      <c r="J240">
        <v>97.567565945914794</v>
      </c>
      <c r="K240">
        <v>85.552589841656925</v>
      </c>
      <c r="L240">
        <v>91.083649023907626</v>
      </c>
      <c r="M240">
        <v>93.233798906726008</v>
      </c>
      <c r="N240">
        <v>86.146475131895841</v>
      </c>
      <c r="O240">
        <v>91.715459742827719</v>
      </c>
      <c r="P240">
        <v>97.384608940213298</v>
      </c>
      <c r="Q240">
        <v>88.977580755152985</v>
      </c>
      <c r="R240">
        <v>80.587801507101588</v>
      </c>
      <c r="S240">
        <v>83.9438336811657</v>
      </c>
      <c r="T240">
        <v>139.24513319785586</v>
      </c>
      <c r="U240">
        <v>73.333648907198622</v>
      </c>
      <c r="V240">
        <v>76.909733405493029</v>
      </c>
      <c r="W240">
        <v>109.30019954381272</v>
      </c>
      <c r="X240">
        <v>74.388874403875349</v>
      </c>
      <c r="Y240">
        <v>79.660860696557052</v>
      </c>
      <c r="Z240">
        <v>107.88793974186216</v>
      </c>
      <c r="AA240">
        <v>105.90705350084112</v>
      </c>
      <c r="AB240">
        <v>103.07560925482456</v>
      </c>
      <c r="AC240">
        <v>116.58158624488628</v>
      </c>
      <c r="AD240">
        <v>101.82573826495647</v>
      </c>
      <c r="AE240">
        <v>81.555382465568769</v>
      </c>
      <c r="AF240">
        <v>74.699925651200573</v>
      </c>
      <c r="AG240">
        <v>79.122724753951559</v>
      </c>
      <c r="AH240">
        <v>89.257483919342135</v>
      </c>
      <c r="AI240">
        <v>105.11748202010845</v>
      </c>
      <c r="AJ240">
        <v>140.57132060328354</v>
      </c>
      <c r="AK240">
        <v>145.41102536668572</v>
      </c>
      <c r="AL240">
        <v>89.322798416518921</v>
      </c>
      <c r="AM240">
        <v>102.59508371728016</v>
      </c>
      <c r="AN240">
        <v>79.958549693872598</v>
      </c>
      <c r="AO240">
        <v>128.93030650803223</v>
      </c>
      <c r="AP240">
        <v>110.10954715634918</v>
      </c>
      <c r="AQ240">
        <v>89.899932161779461</v>
      </c>
      <c r="AR240">
        <v>88.979252800551407</v>
      </c>
      <c r="AS240">
        <v>94.73699922027356</v>
      </c>
      <c r="AT240">
        <v>75.798057963000801</v>
      </c>
      <c r="AU240">
        <v>97.47703564956926</v>
      </c>
      <c r="AV240">
        <v>89.974420176908524</v>
      </c>
      <c r="AW240">
        <v>125.60943087109359</v>
      </c>
      <c r="AX240">
        <v>87.050895030468325</v>
      </c>
      <c r="AY240">
        <v>95.464447542827614</v>
      </c>
      <c r="AZ240">
        <v>99.820438465240358</v>
      </c>
      <c r="BA240">
        <v>89.050601059072022</v>
      </c>
      <c r="BB240">
        <v>79.04759918210226</v>
      </c>
      <c r="BC240">
        <v>102.36236249779903</v>
      </c>
      <c r="BD240">
        <v>66.312991324096856</v>
      </c>
      <c r="BE240">
        <v>87.748292661735078</v>
      </c>
      <c r="BF240">
        <v>67.849950822153659</v>
      </c>
      <c r="BG240">
        <v>85.633447055911958</v>
      </c>
      <c r="BH240">
        <v>77.081799403828143</v>
      </c>
      <c r="BI240">
        <v>108.65496007967393</v>
      </c>
      <c r="BJ240">
        <v>119.87879898068608</v>
      </c>
      <c r="BK240">
        <v>107.9994061456774</v>
      </c>
      <c r="BL240">
        <v>85.751770627276372</v>
      </c>
      <c r="BM240">
        <v>107.79617667988344</v>
      </c>
      <c r="BN240">
        <v>82.591847657945536</v>
      </c>
      <c r="BO240">
        <v>120.64673159308693</v>
      </c>
      <c r="BP240">
        <v>110.4807905875644</v>
      </c>
      <c r="BQ240">
        <v>87.040047992567807</v>
      </c>
      <c r="BR240">
        <v>72.136366712007487</v>
      </c>
      <c r="BS240">
        <v>93.016111043828616</v>
      </c>
      <c r="BT240">
        <v>97.763811510531227</v>
      </c>
      <c r="BU240">
        <v>88.690208524174807</v>
      </c>
      <c r="BV240">
        <v>125.56265442899885</v>
      </c>
      <c r="BW240">
        <v>93.333466171081199</v>
      </c>
      <c r="BX240">
        <v>143.22753786231058</v>
      </c>
      <c r="BY240">
        <v>133.46139629960527</v>
      </c>
      <c r="BZ240">
        <v>101.00507867572037</v>
      </c>
      <c r="CA240">
        <v>116.72766071500214</v>
      </c>
      <c r="CB240">
        <v>82.623156335800616</v>
      </c>
      <c r="CC240">
        <v>97.707433720723614</v>
      </c>
      <c r="CD240">
        <v>135.37715042828501</v>
      </c>
      <c r="CE240">
        <v>131.34079377784067</v>
      </c>
      <c r="CF240">
        <v>107.63921489368838</v>
      </c>
      <c r="CG240">
        <v>58.579860732315041</v>
      </c>
      <c r="CH240">
        <v>116.53962760316635</v>
      </c>
      <c r="CI240">
        <v>84.830895278300957</v>
      </c>
      <c r="CJ240">
        <v>91.586360539461268</v>
      </c>
      <c r="CK240">
        <v>95.6004577726262</v>
      </c>
      <c r="CL240">
        <v>89.102018144925594</v>
      </c>
      <c r="CM240">
        <v>81.022034128093779</v>
      </c>
      <c r="CN240">
        <v>102.4365651273867</v>
      </c>
      <c r="CO240">
        <v>90.704320661968453</v>
      </c>
      <c r="CP240">
        <v>100.6322950189286</v>
      </c>
      <c r="CQ240">
        <v>125.81655799167312</v>
      </c>
      <c r="CR240">
        <v>85.412892434415909</v>
      </c>
      <c r="CS240">
        <v>125.4917864769901</v>
      </c>
      <c r="CT240">
        <v>123.44734112945568</v>
      </c>
      <c r="CU240">
        <v>80.136909159318051</v>
      </c>
      <c r="CV240">
        <v>105.36843613321645</v>
      </c>
      <c r="CW240">
        <v>80.768908257360764</v>
      </c>
    </row>
    <row r="241" spans="1:101" x14ac:dyDescent="0.25">
      <c r="A241">
        <v>0.94841269841269837</v>
      </c>
      <c r="B241">
        <v>105.03063697726969</v>
      </c>
      <c r="C241">
        <v>87.324922325466915</v>
      </c>
      <c r="D241">
        <v>126.11555805377758</v>
      </c>
      <c r="E241">
        <v>104.28452771203989</v>
      </c>
      <c r="F241">
        <v>62.962956495063182</v>
      </c>
      <c r="G241">
        <v>84.456717281278145</v>
      </c>
      <c r="H241">
        <v>90.922953650302517</v>
      </c>
      <c r="I241">
        <v>105.25588328719066</v>
      </c>
      <c r="J241">
        <v>95.074305301044461</v>
      </c>
      <c r="K241">
        <v>86.00418903762025</v>
      </c>
      <c r="L241">
        <v>89.46736872077571</v>
      </c>
      <c r="M241">
        <v>93.0877177774111</v>
      </c>
      <c r="N241">
        <v>87.505632411388461</v>
      </c>
      <c r="O241">
        <v>92.957533279921194</v>
      </c>
      <c r="P241">
        <v>98.489598176651526</v>
      </c>
      <c r="Q241">
        <v>87.937031055432058</v>
      </c>
      <c r="R241">
        <v>80.480035463615096</v>
      </c>
      <c r="S241">
        <v>84.547384540502009</v>
      </c>
      <c r="T241">
        <v>137.79577978817156</v>
      </c>
      <c r="U241">
        <v>72.859001536535089</v>
      </c>
      <c r="V241">
        <v>77.407470870107588</v>
      </c>
      <c r="W241">
        <v>110.3702796794489</v>
      </c>
      <c r="X241">
        <v>74.022816238598395</v>
      </c>
      <c r="Y241">
        <v>79.668434844259806</v>
      </c>
      <c r="Z241">
        <v>109.22977991997567</v>
      </c>
      <c r="AA241">
        <v>107.27077695173755</v>
      </c>
      <c r="AB241">
        <v>103.41988154564118</v>
      </c>
      <c r="AC241">
        <v>117.32475686483116</v>
      </c>
      <c r="AD241">
        <v>101.36829400582994</v>
      </c>
      <c r="AE241">
        <v>83.290282432763931</v>
      </c>
      <c r="AF241">
        <v>74.886337263821204</v>
      </c>
      <c r="AG241">
        <v>77.412692603149736</v>
      </c>
      <c r="AH241">
        <v>93.028976717618505</v>
      </c>
      <c r="AI241">
        <v>104.76307666099622</v>
      </c>
      <c r="AJ241">
        <v>138.55603380853967</v>
      </c>
      <c r="AK241">
        <v>148.76457233486022</v>
      </c>
      <c r="AL241">
        <v>90.017394715958829</v>
      </c>
      <c r="AM241">
        <v>103.33413995547453</v>
      </c>
      <c r="AN241">
        <v>79.572711449226162</v>
      </c>
      <c r="AO241">
        <v>127.12467192281711</v>
      </c>
      <c r="AP241">
        <v>111.22316524503151</v>
      </c>
      <c r="AQ241">
        <v>90.522564331238769</v>
      </c>
      <c r="AR241">
        <v>89.291129986644265</v>
      </c>
      <c r="AS241">
        <v>94.616149672019446</v>
      </c>
      <c r="AT241">
        <v>76.166235518033602</v>
      </c>
      <c r="AU241">
        <v>97.213417877607924</v>
      </c>
      <c r="AV241">
        <v>89.995658662450765</v>
      </c>
      <c r="AW241">
        <v>123.75333474996906</v>
      </c>
      <c r="AX241">
        <v>85.249730934093805</v>
      </c>
      <c r="AY241">
        <v>94.118189390467364</v>
      </c>
      <c r="AZ241">
        <v>101.45258555993351</v>
      </c>
      <c r="BA241">
        <v>89.118372724109605</v>
      </c>
      <c r="BB241">
        <v>80.842851090191189</v>
      </c>
      <c r="BC241">
        <v>102.01602076332692</v>
      </c>
      <c r="BD241">
        <v>67.36379148835546</v>
      </c>
      <c r="BE241">
        <v>87.310779760669107</v>
      </c>
      <c r="BF241">
        <v>68.117142196721218</v>
      </c>
      <c r="BG241">
        <v>82.737709557205477</v>
      </c>
      <c r="BH241">
        <v>78.063348310075668</v>
      </c>
      <c r="BI241">
        <v>108.65789134074286</v>
      </c>
      <c r="BJ241">
        <v>119.91762543313473</v>
      </c>
      <c r="BK241">
        <v>111.88347586369788</v>
      </c>
      <c r="BL241">
        <v>85.341385408388845</v>
      </c>
      <c r="BM241">
        <v>106.44320396929064</v>
      </c>
      <c r="BN241">
        <v>82.207944843385803</v>
      </c>
      <c r="BO241">
        <v>121.31698722424591</v>
      </c>
      <c r="BP241">
        <v>109.66456165442168</v>
      </c>
      <c r="BQ241">
        <v>87.727957618196854</v>
      </c>
      <c r="BR241">
        <v>71.160058689702083</v>
      </c>
      <c r="BS241">
        <v>93.209999874060941</v>
      </c>
      <c r="BT241">
        <v>98.5080270517592</v>
      </c>
      <c r="BU241">
        <v>90.121554826551389</v>
      </c>
      <c r="BV241">
        <v>123.47752401099939</v>
      </c>
      <c r="BW241">
        <v>93.264539287300408</v>
      </c>
      <c r="BX241">
        <v>140.33860338845014</v>
      </c>
      <c r="BY241">
        <v>133.74327158842695</v>
      </c>
      <c r="BZ241">
        <v>101.64640199668561</v>
      </c>
      <c r="CA241">
        <v>116.52739385515061</v>
      </c>
      <c r="CB241">
        <v>83.761726191211068</v>
      </c>
      <c r="CC241">
        <v>99.369684179232109</v>
      </c>
      <c r="CD241">
        <v>136.1424028899647</v>
      </c>
      <c r="CE241">
        <v>132.54925399148013</v>
      </c>
      <c r="CF241">
        <v>104.48736242082441</v>
      </c>
      <c r="CG241">
        <v>58.282076826232306</v>
      </c>
      <c r="CH241">
        <v>113.36160322744341</v>
      </c>
      <c r="CI241">
        <v>87.092119556397051</v>
      </c>
      <c r="CJ241">
        <v>91.87662811460892</v>
      </c>
      <c r="CK241">
        <v>95.709418189457537</v>
      </c>
      <c r="CL241">
        <v>90.910387407345624</v>
      </c>
      <c r="CM241">
        <v>82.243938142256056</v>
      </c>
      <c r="CN241">
        <v>105.52469596134002</v>
      </c>
      <c r="CO241">
        <v>90.434542476122346</v>
      </c>
      <c r="CP241">
        <v>102.69373548680032</v>
      </c>
      <c r="CQ241">
        <v>125.87015273782646</v>
      </c>
      <c r="CR241">
        <v>86.267536963165199</v>
      </c>
      <c r="CS241">
        <v>123.67022229735043</v>
      </c>
      <c r="CT241">
        <v>124.49363518958762</v>
      </c>
      <c r="CU241">
        <v>79.173288922697409</v>
      </c>
      <c r="CV241">
        <v>106.70318663478037</v>
      </c>
      <c r="CW241">
        <v>79.486672400264808</v>
      </c>
    </row>
    <row r="242" spans="1:101" x14ac:dyDescent="0.25">
      <c r="A242">
        <v>0.95238095238095233</v>
      </c>
      <c r="B242">
        <v>104.04762641273103</v>
      </c>
      <c r="C242">
        <v>88.996298866699334</v>
      </c>
      <c r="D242">
        <v>125.26677098041922</v>
      </c>
      <c r="E242">
        <v>104.38112050177615</v>
      </c>
      <c r="F242">
        <v>62.308657489705368</v>
      </c>
      <c r="G242">
        <v>86.650191132977142</v>
      </c>
      <c r="H242">
        <v>91.182795872438376</v>
      </c>
      <c r="I242">
        <v>103.4435782950588</v>
      </c>
      <c r="J242">
        <v>94.443052709812406</v>
      </c>
      <c r="K242">
        <v>86.286043348827704</v>
      </c>
      <c r="L242">
        <v>90.781419184162061</v>
      </c>
      <c r="M242">
        <v>93.867898932768753</v>
      </c>
      <c r="N242">
        <v>85.912443036363854</v>
      </c>
      <c r="O242">
        <v>93.498555077441551</v>
      </c>
      <c r="P242">
        <v>97.973212513264187</v>
      </c>
      <c r="Q242">
        <v>85.551383322173564</v>
      </c>
      <c r="R242">
        <v>80.039393424685471</v>
      </c>
      <c r="S242">
        <v>84.062417039776378</v>
      </c>
      <c r="T242">
        <v>137.40215299124736</v>
      </c>
      <c r="U242">
        <v>73.168656847816109</v>
      </c>
      <c r="V242">
        <v>76.348096369802192</v>
      </c>
      <c r="W242">
        <v>112.28437857893229</v>
      </c>
      <c r="X242">
        <v>74.733063714828873</v>
      </c>
      <c r="Y242">
        <v>79.915598289274485</v>
      </c>
      <c r="Z242">
        <v>110.37304963212291</v>
      </c>
      <c r="AA242">
        <v>105.26359108233909</v>
      </c>
      <c r="AB242">
        <v>102.98036653870396</v>
      </c>
      <c r="AC242">
        <v>115.83969471468932</v>
      </c>
      <c r="AD242">
        <v>102.80038710718237</v>
      </c>
      <c r="AE242">
        <v>83.707076162265423</v>
      </c>
      <c r="AF242">
        <v>74.574592780730157</v>
      </c>
      <c r="AG242">
        <v>78.250149509869843</v>
      </c>
      <c r="AH242">
        <v>91.868216755274631</v>
      </c>
      <c r="AI242">
        <v>105.87096004297669</v>
      </c>
      <c r="AJ242">
        <v>137.19827853067105</v>
      </c>
      <c r="AK242">
        <v>147.70980737815682</v>
      </c>
      <c r="AL242">
        <v>90.718993477156872</v>
      </c>
      <c r="AM242">
        <v>104.80635038293438</v>
      </c>
      <c r="AN242">
        <v>79.804363095961222</v>
      </c>
      <c r="AO242">
        <v>127.5318648443546</v>
      </c>
      <c r="AP242">
        <v>112.9681680212264</v>
      </c>
      <c r="AQ242">
        <v>90.487449859979435</v>
      </c>
      <c r="AR242">
        <v>89.083753827479782</v>
      </c>
      <c r="AS242">
        <v>97.591885908953259</v>
      </c>
      <c r="AT242">
        <v>75.357144942103773</v>
      </c>
      <c r="AU242">
        <v>97.293405394826536</v>
      </c>
      <c r="AV242">
        <v>91.514019850232387</v>
      </c>
      <c r="AW242">
        <v>126.47711381204621</v>
      </c>
      <c r="AX242">
        <v>85.142554486042343</v>
      </c>
      <c r="AY242">
        <v>92.645684741929372</v>
      </c>
      <c r="AZ242">
        <v>101.3435817950232</v>
      </c>
      <c r="BA242">
        <v>88.336585274577175</v>
      </c>
      <c r="BB242">
        <v>81.490433547433753</v>
      </c>
      <c r="BC242">
        <v>102.32482960852076</v>
      </c>
      <c r="BD242">
        <v>68.04337475425568</v>
      </c>
      <c r="BE242">
        <v>88.425323458621591</v>
      </c>
      <c r="BF242">
        <v>67.753430246919862</v>
      </c>
      <c r="BG242">
        <v>83.049718171082816</v>
      </c>
      <c r="BH242">
        <v>78.908727184731447</v>
      </c>
      <c r="BI242">
        <v>105.28095023385913</v>
      </c>
      <c r="BJ242">
        <v>121.28402269248252</v>
      </c>
      <c r="BK242">
        <v>109.51294344724784</v>
      </c>
      <c r="BL242">
        <v>85.9044872936134</v>
      </c>
      <c r="BM242">
        <v>105.43742136881852</v>
      </c>
      <c r="BN242">
        <v>84.522723154143378</v>
      </c>
      <c r="BO242">
        <v>125.41416429193328</v>
      </c>
      <c r="BP242">
        <v>111.5175315215668</v>
      </c>
      <c r="BQ242">
        <v>86.985150047929778</v>
      </c>
      <c r="BR242">
        <v>72.339028044820168</v>
      </c>
      <c r="BS242">
        <v>94.394334047895754</v>
      </c>
      <c r="BT242">
        <v>97.01699693431857</v>
      </c>
      <c r="BU242">
        <v>88.50092073440328</v>
      </c>
      <c r="BV242">
        <v>125.31026786349045</v>
      </c>
      <c r="BW242">
        <v>92.303145443083309</v>
      </c>
      <c r="BX242">
        <v>139.13735144862594</v>
      </c>
      <c r="BY242">
        <v>136.47379553953525</v>
      </c>
      <c r="BZ242">
        <v>101.54640981863281</v>
      </c>
      <c r="CA242">
        <v>119.08721044303789</v>
      </c>
      <c r="CB242">
        <v>83.750409830763942</v>
      </c>
      <c r="CC242">
        <v>98.914594041489934</v>
      </c>
      <c r="CD242">
        <v>136.07187013543816</v>
      </c>
      <c r="CE242">
        <v>131.25391325907461</v>
      </c>
      <c r="CF242">
        <v>103.76729364253158</v>
      </c>
      <c r="CG242">
        <v>57.15131641828998</v>
      </c>
      <c r="CH242">
        <v>116.40209685948966</v>
      </c>
      <c r="CI242">
        <v>86.69549357784642</v>
      </c>
      <c r="CJ242">
        <v>91.330137889712347</v>
      </c>
      <c r="CK242">
        <v>93.697638085478943</v>
      </c>
      <c r="CL242">
        <v>90.211354906191147</v>
      </c>
      <c r="CM242">
        <v>79.310666120445575</v>
      </c>
      <c r="CN242">
        <v>105.55327757882078</v>
      </c>
      <c r="CO242">
        <v>90.610680469631987</v>
      </c>
      <c r="CP242">
        <v>104.43725847814348</v>
      </c>
      <c r="CQ242">
        <v>122.53357417179868</v>
      </c>
      <c r="CR242">
        <v>84.48001263802125</v>
      </c>
      <c r="CS242">
        <v>121.73351634434216</v>
      </c>
      <c r="CT242">
        <v>125.34578296158847</v>
      </c>
      <c r="CU242">
        <v>79.231992778238947</v>
      </c>
      <c r="CV242">
        <v>106.24981973511751</v>
      </c>
      <c r="CW242">
        <v>79.285614723474353</v>
      </c>
    </row>
    <row r="243" spans="1:101" x14ac:dyDescent="0.25">
      <c r="A243">
        <v>0.95634920634920628</v>
      </c>
      <c r="B243">
        <v>104.16887695625135</v>
      </c>
      <c r="C243">
        <v>87.31758767709951</v>
      </c>
      <c r="D243">
        <v>124.27941424359575</v>
      </c>
      <c r="E243">
        <v>106.40241712672554</v>
      </c>
      <c r="F243">
        <v>62.98528213104111</v>
      </c>
      <c r="G243">
        <v>86.162255799001599</v>
      </c>
      <c r="H243">
        <v>91.904622000493603</v>
      </c>
      <c r="I243">
        <v>102.86150706360004</v>
      </c>
      <c r="J243">
        <v>92.165537410668378</v>
      </c>
      <c r="K243">
        <v>85.229374762958116</v>
      </c>
      <c r="L243">
        <v>90.89181849160552</v>
      </c>
      <c r="M243">
        <v>94.508635699006788</v>
      </c>
      <c r="N243">
        <v>85.98025751104187</v>
      </c>
      <c r="O243">
        <v>95.615719784880952</v>
      </c>
      <c r="P243">
        <v>96.578804467594139</v>
      </c>
      <c r="Q243">
        <v>85.773592790477167</v>
      </c>
      <c r="R243">
        <v>81.22226556285203</v>
      </c>
      <c r="S243">
        <v>83.674364296369234</v>
      </c>
      <c r="T243">
        <v>135.94941911115487</v>
      </c>
      <c r="U243">
        <v>73.702079656785955</v>
      </c>
      <c r="V243">
        <v>77.631447495544577</v>
      </c>
      <c r="W243">
        <v>111.27492939384499</v>
      </c>
      <c r="X243">
        <v>75.239242545414541</v>
      </c>
      <c r="Y243">
        <v>78.770460810186506</v>
      </c>
      <c r="Z243">
        <v>111.05147746406062</v>
      </c>
      <c r="AA243">
        <v>106.1107409866577</v>
      </c>
      <c r="AB243">
        <v>104.28357001997486</v>
      </c>
      <c r="AC243">
        <v>113.67525691174076</v>
      </c>
      <c r="AD243">
        <v>102.93682753840913</v>
      </c>
      <c r="AE243">
        <v>82.987459537194525</v>
      </c>
      <c r="AF243">
        <v>73.120429016935589</v>
      </c>
      <c r="AG243">
        <v>76.674435117172365</v>
      </c>
      <c r="AH243">
        <v>89.958650062309417</v>
      </c>
      <c r="AI243">
        <v>105.53290647964204</v>
      </c>
      <c r="AJ243">
        <v>134.49499117855655</v>
      </c>
      <c r="AK243">
        <v>149.61466945119895</v>
      </c>
      <c r="AL243">
        <v>88.532892885448874</v>
      </c>
      <c r="AM243">
        <v>103.01247491139023</v>
      </c>
      <c r="AN243">
        <v>80.598937677488365</v>
      </c>
      <c r="AO243">
        <v>127.35440097604281</v>
      </c>
      <c r="AP243">
        <v>113.15385975456051</v>
      </c>
      <c r="AQ243">
        <v>90.307826045411986</v>
      </c>
      <c r="AR243">
        <v>88.915184641942588</v>
      </c>
      <c r="AS243">
        <v>96.313905489786052</v>
      </c>
      <c r="AT243">
        <v>76.948433177531143</v>
      </c>
      <c r="AU243">
        <v>98.547796661499689</v>
      </c>
      <c r="AV243">
        <v>91.440670614293069</v>
      </c>
      <c r="AW243">
        <v>126.19748041744447</v>
      </c>
      <c r="AX243">
        <v>86.033982890336986</v>
      </c>
      <c r="AY243">
        <v>94.527720356006213</v>
      </c>
      <c r="AZ243">
        <v>101.62220099869099</v>
      </c>
      <c r="BA243">
        <v>86.690628510201634</v>
      </c>
      <c r="BB243">
        <v>82.889788859641115</v>
      </c>
      <c r="BC243">
        <v>102.72325193103853</v>
      </c>
      <c r="BD243">
        <v>68.55633729836876</v>
      </c>
      <c r="BE243">
        <v>86.793611205620564</v>
      </c>
      <c r="BF243">
        <v>67.473792145233105</v>
      </c>
      <c r="BG243">
        <v>80.79103901106177</v>
      </c>
      <c r="BH243">
        <v>77.578962676821448</v>
      </c>
      <c r="BI243">
        <v>105.97088877546999</v>
      </c>
      <c r="BJ243">
        <v>121.28638462569171</v>
      </c>
      <c r="BK243">
        <v>109.53679889510151</v>
      </c>
      <c r="BL243">
        <v>84.679066925531572</v>
      </c>
      <c r="BM243">
        <v>105.32231530659662</v>
      </c>
      <c r="BN243">
        <v>85.750229006519589</v>
      </c>
      <c r="BO243">
        <v>126.43088468513773</v>
      </c>
      <c r="BP243">
        <v>111.65550709717621</v>
      </c>
      <c r="BQ243">
        <v>85.780450585636231</v>
      </c>
      <c r="BR243">
        <v>71.89699778297171</v>
      </c>
      <c r="BS243">
        <v>94.684165188934358</v>
      </c>
      <c r="BT243">
        <v>96.289882319040473</v>
      </c>
      <c r="BU243">
        <v>89.133505625421961</v>
      </c>
      <c r="BV243">
        <v>127.3096132186988</v>
      </c>
      <c r="BW243">
        <v>91.391237366762482</v>
      </c>
      <c r="BX243">
        <v>139.28464570489521</v>
      </c>
      <c r="BY243">
        <v>136.33614718945108</v>
      </c>
      <c r="BZ243">
        <v>103.59173564791557</v>
      </c>
      <c r="CA243">
        <v>122.33057245169306</v>
      </c>
      <c r="CB243">
        <v>84.512537286644815</v>
      </c>
      <c r="CC243">
        <v>100.58890510578175</v>
      </c>
      <c r="CD243">
        <v>132.91084693582388</v>
      </c>
      <c r="CE243">
        <v>131.39938271700953</v>
      </c>
      <c r="CF243">
        <v>104.32558101461493</v>
      </c>
      <c r="CG243">
        <v>57.748578144732555</v>
      </c>
      <c r="CH243">
        <v>119.5566178379301</v>
      </c>
      <c r="CI243">
        <v>87.469913493567532</v>
      </c>
      <c r="CJ243">
        <v>90.310939706462023</v>
      </c>
      <c r="CK243">
        <v>92.439954056545091</v>
      </c>
      <c r="CL243">
        <v>91.517574782895338</v>
      </c>
      <c r="CM243">
        <v>80.131668076756824</v>
      </c>
      <c r="CN243">
        <v>105.64289212817022</v>
      </c>
      <c r="CO243">
        <v>89.688691094980797</v>
      </c>
      <c r="CP243">
        <v>101.92805470739562</v>
      </c>
      <c r="CQ243">
        <v>119.47680645322379</v>
      </c>
      <c r="CR243">
        <v>83.32253324261923</v>
      </c>
      <c r="CS243">
        <v>121.76246019427568</v>
      </c>
      <c r="CT243">
        <v>122.04488297356058</v>
      </c>
      <c r="CU243">
        <v>77.86023386401834</v>
      </c>
      <c r="CV243">
        <v>107.00719583842766</v>
      </c>
      <c r="CW243">
        <v>80.136307615115527</v>
      </c>
    </row>
    <row r="244" spans="1:101" x14ac:dyDescent="0.25">
      <c r="A244">
        <v>0.96031746031746024</v>
      </c>
      <c r="B244">
        <v>104.69290591389847</v>
      </c>
      <c r="C244">
        <v>88.674550702000829</v>
      </c>
      <c r="D244">
        <v>122.80685548686485</v>
      </c>
      <c r="E244">
        <v>107.52769714295573</v>
      </c>
      <c r="F244">
        <v>62.501961982914757</v>
      </c>
      <c r="G244">
        <v>87.630220777355262</v>
      </c>
      <c r="H244">
        <v>92.554616666213377</v>
      </c>
      <c r="I244">
        <v>102.73524710656214</v>
      </c>
      <c r="J244">
        <v>90.597319737882827</v>
      </c>
      <c r="K244">
        <v>84.57248269684645</v>
      </c>
      <c r="L244">
        <v>90.324852451559863</v>
      </c>
      <c r="M244">
        <v>93.625926822520142</v>
      </c>
      <c r="N244">
        <v>84.765313240949027</v>
      </c>
      <c r="O244">
        <v>96.676158044519681</v>
      </c>
      <c r="P244">
        <v>96.941940392450519</v>
      </c>
      <c r="Q244">
        <v>85.944586580772508</v>
      </c>
      <c r="R244">
        <v>81.69218015379532</v>
      </c>
      <c r="S244">
        <v>83.991238709993468</v>
      </c>
      <c r="T244">
        <v>136.10710039320776</v>
      </c>
      <c r="U244">
        <v>72.860936904941752</v>
      </c>
      <c r="V244">
        <v>76.993545005100444</v>
      </c>
      <c r="W244">
        <v>108.79791180661437</v>
      </c>
      <c r="X244">
        <v>74.514085381703765</v>
      </c>
      <c r="Y244">
        <v>77.130164394430835</v>
      </c>
      <c r="Z244">
        <v>111.57357493545342</v>
      </c>
      <c r="AA244">
        <v>106.63886109016197</v>
      </c>
      <c r="AB244">
        <v>102.38537296835197</v>
      </c>
      <c r="AC244">
        <v>113.21997129669454</v>
      </c>
      <c r="AD244">
        <v>104.41712651619113</v>
      </c>
      <c r="AE244">
        <v>82.468635527152117</v>
      </c>
      <c r="AF244">
        <v>73.720832568355291</v>
      </c>
      <c r="AG244">
        <v>76.998475583179641</v>
      </c>
      <c r="AH244">
        <v>89.053430629046275</v>
      </c>
      <c r="AI244">
        <v>103.80201961587385</v>
      </c>
      <c r="AJ244">
        <v>132.62889774894447</v>
      </c>
      <c r="AK244">
        <v>149.75405245274499</v>
      </c>
      <c r="AL244">
        <v>87.568744534904368</v>
      </c>
      <c r="AM244">
        <v>102.50435103443282</v>
      </c>
      <c r="AN244">
        <v>80.338275222785413</v>
      </c>
      <c r="AO244">
        <v>124.50286898667235</v>
      </c>
      <c r="AP244">
        <v>113.4863193318081</v>
      </c>
      <c r="AQ244">
        <v>90.775514752537561</v>
      </c>
      <c r="AR244">
        <v>90.683136693108253</v>
      </c>
      <c r="AS244">
        <v>95.889471174543175</v>
      </c>
      <c r="AT244">
        <v>76.797776771238304</v>
      </c>
      <c r="AU244">
        <v>99.953744514047841</v>
      </c>
      <c r="AV244">
        <v>91.179384527711861</v>
      </c>
      <c r="AW244">
        <v>129.46178827278914</v>
      </c>
      <c r="AX244">
        <v>83.505561298995701</v>
      </c>
      <c r="AY244">
        <v>92.768021986720328</v>
      </c>
      <c r="AZ244">
        <v>102.33793914286045</v>
      </c>
      <c r="BA244">
        <v>86.950970341903698</v>
      </c>
      <c r="BB244">
        <v>83.88648385289622</v>
      </c>
      <c r="BC244">
        <v>103.02864849868165</v>
      </c>
      <c r="BD244">
        <v>70.922818976911685</v>
      </c>
      <c r="BE244">
        <v>85.788196450285199</v>
      </c>
      <c r="BF244">
        <v>67.864941970084985</v>
      </c>
      <c r="BG244">
        <v>79.00396429892804</v>
      </c>
      <c r="BH244">
        <v>77.996803839375232</v>
      </c>
      <c r="BI244">
        <v>108.09637437642947</v>
      </c>
      <c r="BJ244">
        <v>121.59809272217646</v>
      </c>
      <c r="BK244">
        <v>108.56042734810217</v>
      </c>
      <c r="BL244">
        <v>84.33322733815227</v>
      </c>
      <c r="BM244">
        <v>104.8212775433467</v>
      </c>
      <c r="BN244">
        <v>86.736347299736551</v>
      </c>
      <c r="BO244">
        <v>125.54073991655642</v>
      </c>
      <c r="BP244">
        <v>108.84617695250766</v>
      </c>
      <c r="BQ244">
        <v>84.546328356660837</v>
      </c>
      <c r="BR244">
        <v>73.152483878698519</v>
      </c>
      <c r="BS244">
        <v>94.754565962120168</v>
      </c>
      <c r="BT244">
        <v>97.155303873278939</v>
      </c>
      <c r="BU244">
        <v>88.280643857400406</v>
      </c>
      <c r="BV244">
        <v>127.92532857308451</v>
      </c>
      <c r="BW244">
        <v>91.498013537537631</v>
      </c>
      <c r="BX244">
        <v>144.31138456153403</v>
      </c>
      <c r="BY244">
        <v>138.21809749186562</v>
      </c>
      <c r="BZ244">
        <v>101.45876624669707</v>
      </c>
      <c r="CA244">
        <v>120.85538995486783</v>
      </c>
      <c r="CB244">
        <v>84.185260510820484</v>
      </c>
      <c r="CC244">
        <v>100.6068281088393</v>
      </c>
      <c r="CD244">
        <v>132.44400289938829</v>
      </c>
      <c r="CE244">
        <v>131.41832830617784</v>
      </c>
      <c r="CF244">
        <v>105.49421813348083</v>
      </c>
      <c r="CG244">
        <v>58.578234207761383</v>
      </c>
      <c r="CH244">
        <v>118.30328789995789</v>
      </c>
      <c r="CI244">
        <v>88.827127430529501</v>
      </c>
      <c r="CJ244">
        <v>90.155333269137898</v>
      </c>
      <c r="CK244">
        <v>94.105240094167385</v>
      </c>
      <c r="CL244">
        <v>90.776350949534518</v>
      </c>
      <c r="CM244">
        <v>81.49501944872577</v>
      </c>
      <c r="CN244">
        <v>106.28322021883417</v>
      </c>
      <c r="CO244">
        <v>90.982234190466244</v>
      </c>
      <c r="CP244">
        <v>102.22511025505253</v>
      </c>
      <c r="CQ244">
        <v>119.11882628943987</v>
      </c>
      <c r="CR244">
        <v>82.366244949730515</v>
      </c>
      <c r="CS244">
        <v>120.40945637859821</v>
      </c>
      <c r="CT244">
        <v>121.94892085197726</v>
      </c>
      <c r="CU244">
        <v>77.783773189063467</v>
      </c>
      <c r="CV244">
        <v>108.32327482553464</v>
      </c>
      <c r="CW244">
        <v>80.347374980606233</v>
      </c>
    </row>
    <row r="245" spans="1:101" x14ac:dyDescent="0.25">
      <c r="A245">
        <v>0.96428571428571419</v>
      </c>
      <c r="B245">
        <v>104.18737770281004</v>
      </c>
      <c r="C245">
        <v>90.502444596073033</v>
      </c>
      <c r="D245">
        <v>121.50025422762863</v>
      </c>
      <c r="E245">
        <v>106.17332389045508</v>
      </c>
      <c r="F245">
        <v>61.980285156338255</v>
      </c>
      <c r="G245">
        <v>87.525852773348078</v>
      </c>
      <c r="H245">
        <v>93.279993129966286</v>
      </c>
      <c r="I245">
        <v>103.23521837347442</v>
      </c>
      <c r="J245">
        <v>90.212050518167061</v>
      </c>
      <c r="K245">
        <v>85.370658943989483</v>
      </c>
      <c r="L245">
        <v>91.845502008760519</v>
      </c>
      <c r="M245">
        <v>94.067918018443365</v>
      </c>
      <c r="N245">
        <v>85.072034224630073</v>
      </c>
      <c r="O245">
        <v>96.225030711458146</v>
      </c>
      <c r="P245">
        <v>97.827682627675429</v>
      </c>
      <c r="Q245">
        <v>86.676674138276468</v>
      </c>
      <c r="R245">
        <v>80.662141934351041</v>
      </c>
      <c r="S245">
        <v>85.689052070794105</v>
      </c>
      <c r="T245">
        <v>136.53577777026342</v>
      </c>
      <c r="U245">
        <v>73.695200192681114</v>
      </c>
      <c r="V245">
        <v>76.789248544440369</v>
      </c>
      <c r="W245">
        <v>108.85220735375049</v>
      </c>
      <c r="X245">
        <v>76.098398702467804</v>
      </c>
      <c r="Y245">
        <v>78.779784362960669</v>
      </c>
      <c r="Z245">
        <v>109.42874216818817</v>
      </c>
      <c r="AA245">
        <v>105.95243534680385</v>
      </c>
      <c r="AB245">
        <v>102.76928165015289</v>
      </c>
      <c r="AC245">
        <v>113.26635601974742</v>
      </c>
      <c r="AD245">
        <v>101.33400377089386</v>
      </c>
      <c r="AE245">
        <v>83.304830728812391</v>
      </c>
      <c r="AF245">
        <v>74.047053228207247</v>
      </c>
      <c r="AG245">
        <v>75.786306541414532</v>
      </c>
      <c r="AH245">
        <v>88.839987056731943</v>
      </c>
      <c r="AI245">
        <v>104.48460226308229</v>
      </c>
      <c r="AJ245">
        <v>131.78063364908542</v>
      </c>
      <c r="AK245">
        <v>150.12991444854075</v>
      </c>
      <c r="AL245">
        <v>88.246978910287439</v>
      </c>
      <c r="AM245">
        <v>99.793223215653995</v>
      </c>
      <c r="AN245">
        <v>79.357448508453615</v>
      </c>
      <c r="AO245">
        <v>121.89018202226812</v>
      </c>
      <c r="AP245">
        <v>113.81612522051699</v>
      </c>
      <c r="AQ245">
        <v>92.970536601536224</v>
      </c>
      <c r="AR245">
        <v>88.002429800901567</v>
      </c>
      <c r="AS245">
        <v>97.194633300114148</v>
      </c>
      <c r="AT245">
        <v>78.220677350187231</v>
      </c>
      <c r="AU245">
        <v>97.816838645761337</v>
      </c>
      <c r="AV245">
        <v>92.528167379191245</v>
      </c>
      <c r="AW245">
        <v>129.97062036537332</v>
      </c>
      <c r="AX245">
        <v>84.896496786814808</v>
      </c>
      <c r="AY245">
        <v>94.888253599673973</v>
      </c>
      <c r="AZ245">
        <v>100.43604177656115</v>
      </c>
      <c r="BA245">
        <v>86.010811098473596</v>
      </c>
      <c r="BB245">
        <v>85.574867659928927</v>
      </c>
      <c r="BC245">
        <v>103.75635498185279</v>
      </c>
      <c r="BD245">
        <v>69.884212054634716</v>
      </c>
      <c r="BE245">
        <v>86.289216843196314</v>
      </c>
      <c r="BF245">
        <v>68.335640273756738</v>
      </c>
      <c r="BG245">
        <v>79.053447078536394</v>
      </c>
      <c r="BH245">
        <v>78.937158242564067</v>
      </c>
      <c r="BI245">
        <v>107.85728779870897</v>
      </c>
      <c r="BJ245">
        <v>119.81741980015731</v>
      </c>
      <c r="BK245">
        <v>110.10035418238331</v>
      </c>
      <c r="BL245">
        <v>83.574126300436276</v>
      </c>
      <c r="BM245">
        <v>102.75516780580664</v>
      </c>
      <c r="BN245">
        <v>86.305469180653475</v>
      </c>
      <c r="BO245">
        <v>125.48333860877709</v>
      </c>
      <c r="BP245">
        <v>109.32204060101947</v>
      </c>
      <c r="BQ245">
        <v>84.307463538359485</v>
      </c>
      <c r="BR245">
        <v>73.947822826180854</v>
      </c>
      <c r="BS245">
        <v>94.308640393584881</v>
      </c>
      <c r="BT245">
        <v>97.369107917350703</v>
      </c>
      <c r="BU245">
        <v>88.564855700136548</v>
      </c>
      <c r="BV245">
        <v>126.35025029994604</v>
      </c>
      <c r="BW245">
        <v>92.11654256270792</v>
      </c>
      <c r="BX245">
        <v>146.0660382100161</v>
      </c>
      <c r="BY245">
        <v>141.88961820367587</v>
      </c>
      <c r="BZ245">
        <v>100.92687208406555</v>
      </c>
      <c r="CA245">
        <v>117.61525808595002</v>
      </c>
      <c r="CB245">
        <v>84.087011318744217</v>
      </c>
      <c r="CC245">
        <v>99.331651686717038</v>
      </c>
      <c r="CD245">
        <v>132.44393399669715</v>
      </c>
      <c r="CE245">
        <v>128.00576076089214</v>
      </c>
      <c r="CF245">
        <v>106.433853893482</v>
      </c>
      <c r="CG245">
        <v>60.149945551286727</v>
      </c>
      <c r="CH245">
        <v>116.08536092446387</v>
      </c>
      <c r="CI245">
        <v>89.392566164950097</v>
      </c>
      <c r="CJ245">
        <v>89.43336045115305</v>
      </c>
      <c r="CK245">
        <v>94.294773279590487</v>
      </c>
      <c r="CL245">
        <v>91.38928037458102</v>
      </c>
      <c r="CM245">
        <v>80.871408135936193</v>
      </c>
      <c r="CN245">
        <v>107.24978443448836</v>
      </c>
      <c r="CO245">
        <v>90.240321292689742</v>
      </c>
      <c r="CP245">
        <v>101.66243079783615</v>
      </c>
      <c r="CQ245">
        <v>118.02827379366012</v>
      </c>
      <c r="CR245">
        <v>81.84820845962156</v>
      </c>
      <c r="CS245">
        <v>121.07580342737241</v>
      </c>
      <c r="CT245">
        <v>120.12861304621684</v>
      </c>
      <c r="CU245">
        <v>77.29371517560098</v>
      </c>
      <c r="CV245">
        <v>107.12495881882614</v>
      </c>
      <c r="CW245">
        <v>80.748496215667956</v>
      </c>
    </row>
    <row r="246" spans="1:101" x14ac:dyDescent="0.25">
      <c r="A246">
        <v>0.96825396825396814</v>
      </c>
      <c r="B246">
        <v>104.36299443053097</v>
      </c>
      <c r="C246">
        <v>90.84907107126206</v>
      </c>
      <c r="D246">
        <v>120.77684999111429</v>
      </c>
      <c r="E246">
        <v>106.79111513119496</v>
      </c>
      <c r="F246">
        <v>62.17649436022041</v>
      </c>
      <c r="G246">
        <v>87.072517462427655</v>
      </c>
      <c r="H246">
        <v>92.485686051844567</v>
      </c>
      <c r="I246">
        <v>104.10662834342624</v>
      </c>
      <c r="J246">
        <v>90.412667804167114</v>
      </c>
      <c r="K246">
        <v>84.624832730758172</v>
      </c>
      <c r="L246">
        <v>92.917495416328265</v>
      </c>
      <c r="M246">
        <v>95.430329422077421</v>
      </c>
      <c r="N246">
        <v>85.674488869255271</v>
      </c>
      <c r="O246">
        <v>97.702679624651878</v>
      </c>
      <c r="P246">
        <v>99.474789209612254</v>
      </c>
      <c r="Q246">
        <v>85.896615108918198</v>
      </c>
      <c r="R246">
        <v>80.717138579869555</v>
      </c>
      <c r="S246">
        <v>84.181114921406902</v>
      </c>
      <c r="T246">
        <v>137.09206119812856</v>
      </c>
      <c r="U246">
        <v>73.134863673330685</v>
      </c>
      <c r="V246">
        <v>77.428267890399709</v>
      </c>
      <c r="W246">
        <v>110.47150964975884</v>
      </c>
      <c r="X246">
        <v>75.733791072697372</v>
      </c>
      <c r="Y246">
        <v>79.200803088893693</v>
      </c>
      <c r="Z246">
        <v>108.99686083565163</v>
      </c>
      <c r="AA246">
        <v>106.27503031615754</v>
      </c>
      <c r="AB246">
        <v>103.46116763272313</v>
      </c>
      <c r="AC246">
        <v>112.69815422642301</v>
      </c>
      <c r="AD246">
        <v>101.87870026455734</v>
      </c>
      <c r="AE246">
        <v>84.144793427871448</v>
      </c>
      <c r="AF246">
        <v>74.167421921828208</v>
      </c>
      <c r="AG246">
        <v>75.783361974209726</v>
      </c>
      <c r="AH246">
        <v>87.447442109740152</v>
      </c>
      <c r="AI246">
        <v>103.64875814209672</v>
      </c>
      <c r="AJ246">
        <v>128.3964713582285</v>
      </c>
      <c r="AK246">
        <v>150.41248205124037</v>
      </c>
      <c r="AL246">
        <v>88.083788285664539</v>
      </c>
      <c r="AM246">
        <v>98.037995944936185</v>
      </c>
      <c r="AN246">
        <v>79.294780856646327</v>
      </c>
      <c r="AO246">
        <v>120.65985621391403</v>
      </c>
      <c r="AP246">
        <v>114.46031605553344</v>
      </c>
      <c r="AQ246">
        <v>93.107321786356337</v>
      </c>
      <c r="AR246">
        <v>88.120299239244858</v>
      </c>
      <c r="AS246">
        <v>96.835600204399753</v>
      </c>
      <c r="AT246">
        <v>76.56671652117717</v>
      </c>
      <c r="AU246">
        <v>96.885314358489438</v>
      </c>
      <c r="AV246">
        <v>90.992875252079742</v>
      </c>
      <c r="AW246">
        <v>128.95332961145343</v>
      </c>
      <c r="AX246">
        <v>83.176106475751624</v>
      </c>
      <c r="AY246">
        <v>96.576065172272919</v>
      </c>
      <c r="AZ246">
        <v>99.560359280233399</v>
      </c>
      <c r="BA246">
        <v>85.410294658863819</v>
      </c>
      <c r="BB246">
        <v>85.413696338301051</v>
      </c>
      <c r="BC246">
        <v>104.40619368570911</v>
      </c>
      <c r="BD246">
        <v>69.590631639921568</v>
      </c>
      <c r="BE246">
        <v>85.106557400818943</v>
      </c>
      <c r="BF246">
        <v>67.640276971526362</v>
      </c>
      <c r="BG246">
        <v>80.078402184240005</v>
      </c>
      <c r="BH246">
        <v>77.618990852725148</v>
      </c>
      <c r="BI246">
        <v>108.74219772122046</v>
      </c>
      <c r="BJ246">
        <v>120.20067931421465</v>
      </c>
      <c r="BK246">
        <v>112.36881067786786</v>
      </c>
      <c r="BL246">
        <v>82.953712737206089</v>
      </c>
      <c r="BM246">
        <v>102.03627226263579</v>
      </c>
      <c r="BN246">
        <v>84.998978005928734</v>
      </c>
      <c r="BO246">
        <v>126.81573353556384</v>
      </c>
      <c r="BP246">
        <v>107.10619051285337</v>
      </c>
      <c r="BQ246">
        <v>83.45959376542659</v>
      </c>
      <c r="BR246">
        <v>73.927274170424553</v>
      </c>
      <c r="BS246">
        <v>94.195189996132655</v>
      </c>
      <c r="BT246">
        <v>98.337749832442128</v>
      </c>
      <c r="BU246">
        <v>87.600803983186907</v>
      </c>
      <c r="BV246">
        <v>127.34356946886639</v>
      </c>
      <c r="BW246">
        <v>91.318427826920512</v>
      </c>
      <c r="BX246">
        <v>143.68778730579962</v>
      </c>
      <c r="BY246">
        <v>140.16826033087941</v>
      </c>
      <c r="BZ246">
        <v>99.185705723650443</v>
      </c>
      <c r="CA246">
        <v>118.4185912875672</v>
      </c>
      <c r="CB246">
        <v>85.232359172229636</v>
      </c>
      <c r="CC246">
        <v>98.733480711901777</v>
      </c>
      <c r="CD246">
        <v>129.53127935805085</v>
      </c>
      <c r="CE246">
        <v>128.64082781107405</v>
      </c>
      <c r="CF246">
        <v>105.27489334208137</v>
      </c>
      <c r="CG246">
        <v>59.074113487297417</v>
      </c>
      <c r="CH246">
        <v>115.49850653395804</v>
      </c>
      <c r="CI246">
        <v>88.212607597483128</v>
      </c>
      <c r="CJ246">
        <v>89.345009493145824</v>
      </c>
      <c r="CK246">
        <v>92.958160400497519</v>
      </c>
      <c r="CL246">
        <v>94.713808712258427</v>
      </c>
      <c r="CM246">
        <v>80.850082015445039</v>
      </c>
      <c r="CN246">
        <v>106.57946270345204</v>
      </c>
      <c r="CO246">
        <v>89.975194405321787</v>
      </c>
      <c r="CP246">
        <v>100.77266508116591</v>
      </c>
      <c r="CQ246">
        <v>117.03285231314716</v>
      </c>
      <c r="CR246">
        <v>82.068893200318712</v>
      </c>
      <c r="CS246">
        <v>119.12338197779492</v>
      </c>
      <c r="CT246">
        <v>120.42491884872847</v>
      </c>
      <c r="CU246">
        <v>76.579389874661615</v>
      </c>
      <c r="CV246">
        <v>106.83886760628231</v>
      </c>
      <c r="CW246">
        <v>81.092210898665641</v>
      </c>
    </row>
    <row r="247" spans="1:101" x14ac:dyDescent="0.25">
      <c r="A247">
        <v>0.97222222222222221</v>
      </c>
      <c r="B247">
        <v>105.30975401486377</v>
      </c>
      <c r="C247">
        <v>91.633449949519232</v>
      </c>
      <c r="D247">
        <v>118.32883797338771</v>
      </c>
      <c r="E247">
        <v>103.80014686505098</v>
      </c>
      <c r="F247">
        <v>61.910284828080499</v>
      </c>
      <c r="G247">
        <v>87.94016134841452</v>
      </c>
      <c r="H247">
        <v>92.956057337767376</v>
      </c>
      <c r="I247">
        <v>102.76521936630476</v>
      </c>
      <c r="J247">
        <v>90.434072056683164</v>
      </c>
      <c r="K247">
        <v>84.847223892998898</v>
      </c>
      <c r="L247">
        <v>93.364410909415383</v>
      </c>
      <c r="M247">
        <v>95.245643639293164</v>
      </c>
      <c r="N247">
        <v>85.53145015012737</v>
      </c>
      <c r="O247">
        <v>97.615704133760246</v>
      </c>
      <c r="P247">
        <v>99.202021778990726</v>
      </c>
      <c r="Q247">
        <v>85.402456765382368</v>
      </c>
      <c r="R247">
        <v>81.245539464220585</v>
      </c>
      <c r="S247">
        <v>82.167370441507117</v>
      </c>
      <c r="T247">
        <v>137.48300696520289</v>
      </c>
      <c r="U247">
        <v>73.143681921280063</v>
      </c>
      <c r="V247">
        <v>75.476248179169531</v>
      </c>
      <c r="W247">
        <v>108.44501743662416</v>
      </c>
      <c r="X247">
        <v>74.286706585402541</v>
      </c>
      <c r="Y247">
        <v>80.689280357654098</v>
      </c>
      <c r="Z247">
        <v>108.74442426640502</v>
      </c>
      <c r="AA247">
        <v>106.89346600730298</v>
      </c>
      <c r="AB247">
        <v>105.92808343915951</v>
      </c>
      <c r="AC247">
        <v>113.89866860538827</v>
      </c>
      <c r="AD247">
        <v>100.70996057010572</v>
      </c>
      <c r="AE247">
        <v>83.150893737794078</v>
      </c>
      <c r="AF247">
        <v>74.645664191416486</v>
      </c>
      <c r="AG247">
        <v>75.935201628896678</v>
      </c>
      <c r="AH247">
        <v>88.339534868198697</v>
      </c>
      <c r="AI247">
        <v>102.18810967429739</v>
      </c>
      <c r="AJ247">
        <v>130.3049987190368</v>
      </c>
      <c r="AK247">
        <v>153.10351832878993</v>
      </c>
      <c r="AL247">
        <v>85.826915792130762</v>
      </c>
      <c r="AM247">
        <v>97.63765590144979</v>
      </c>
      <c r="AN247">
        <v>79.057972567228035</v>
      </c>
      <c r="AO247">
        <v>122.05077959028095</v>
      </c>
      <c r="AP247">
        <v>116.16219734974307</v>
      </c>
      <c r="AQ247">
        <v>95.484983960754889</v>
      </c>
      <c r="AR247">
        <v>87.88008843776116</v>
      </c>
      <c r="AS247">
        <v>96.706691292463802</v>
      </c>
      <c r="AT247">
        <v>76.891279110742019</v>
      </c>
      <c r="AU247">
        <v>96.120772370870469</v>
      </c>
      <c r="AV247">
        <v>90.359686821247237</v>
      </c>
      <c r="AW247">
        <v>128.04964516162602</v>
      </c>
      <c r="AX247">
        <v>84.021190447556947</v>
      </c>
      <c r="AY247">
        <v>97.659398891409737</v>
      </c>
      <c r="AZ247">
        <v>100.10993968429102</v>
      </c>
      <c r="BA247">
        <v>82.917125296466082</v>
      </c>
      <c r="BB247">
        <v>84.116820855978617</v>
      </c>
      <c r="BC247">
        <v>104.2138434720741</v>
      </c>
      <c r="BD247">
        <v>69.455708382352299</v>
      </c>
      <c r="BE247">
        <v>85.288000823547435</v>
      </c>
      <c r="BF247">
        <v>67.884645834448094</v>
      </c>
      <c r="BG247">
        <v>79.335041680350329</v>
      </c>
      <c r="BH247">
        <v>78.239710379079398</v>
      </c>
      <c r="BI247">
        <v>107.41385825200393</v>
      </c>
      <c r="BJ247">
        <v>120.40295176917429</v>
      </c>
      <c r="BK247">
        <v>112.36260611805372</v>
      </c>
      <c r="BL247">
        <v>84.676105280302878</v>
      </c>
      <c r="BM247">
        <v>101.16830582181102</v>
      </c>
      <c r="BN247">
        <v>84.850423192865691</v>
      </c>
      <c r="BO247">
        <v>128.30774192366337</v>
      </c>
      <c r="BP247">
        <v>107.85620106905461</v>
      </c>
      <c r="BQ247">
        <v>83.511372652415332</v>
      </c>
      <c r="BR247">
        <v>72.414201632886403</v>
      </c>
      <c r="BS247">
        <v>91.965958593278557</v>
      </c>
      <c r="BT247">
        <v>100.01791720904826</v>
      </c>
      <c r="BU247">
        <v>89.222352130209472</v>
      </c>
      <c r="BV247">
        <v>126.84942515157132</v>
      </c>
      <c r="BW247">
        <v>90.30055944067567</v>
      </c>
      <c r="BX247">
        <v>144.55843041990903</v>
      </c>
      <c r="BY247">
        <v>140.93952506122153</v>
      </c>
      <c r="BZ247">
        <v>99.823810547516743</v>
      </c>
      <c r="CA247">
        <v>118.88964586678215</v>
      </c>
      <c r="CB247">
        <v>85.013839435169146</v>
      </c>
      <c r="CC247">
        <v>97.668955181763863</v>
      </c>
      <c r="CD247">
        <v>129.56521538546619</v>
      </c>
      <c r="CE247">
        <v>130.87517855861591</v>
      </c>
      <c r="CF247">
        <v>106.18345379395899</v>
      </c>
      <c r="CG247">
        <v>58.462271544093944</v>
      </c>
      <c r="CH247">
        <v>115.80002233083279</v>
      </c>
      <c r="CI247">
        <v>89.531717758915462</v>
      </c>
      <c r="CJ247">
        <v>89.542311171441909</v>
      </c>
      <c r="CK247">
        <v>93.398633846268424</v>
      </c>
      <c r="CL247">
        <v>96.47308177272518</v>
      </c>
      <c r="CM247">
        <v>81.102433307488411</v>
      </c>
      <c r="CN247">
        <v>103.45730973351519</v>
      </c>
      <c r="CO247">
        <v>90.639962338255287</v>
      </c>
      <c r="CP247">
        <v>101.87459245311099</v>
      </c>
      <c r="CQ247">
        <v>116.62400286193318</v>
      </c>
      <c r="CR247">
        <v>81.950353100869663</v>
      </c>
      <c r="CS247">
        <v>120.87084498106978</v>
      </c>
      <c r="CT247">
        <v>121.35483569802794</v>
      </c>
      <c r="CU247">
        <v>77.51872541545886</v>
      </c>
      <c r="CV247">
        <v>106.99209449619002</v>
      </c>
      <c r="CW247">
        <v>81.999839950983443</v>
      </c>
    </row>
    <row r="248" spans="1:101" x14ac:dyDescent="0.25">
      <c r="A248">
        <v>0.97619047619047616</v>
      </c>
      <c r="B248">
        <v>105.7025806433241</v>
      </c>
      <c r="C248">
        <v>92.774786422154961</v>
      </c>
      <c r="D248">
        <v>118.35515372995403</v>
      </c>
      <c r="E248">
        <v>102.96798407875916</v>
      </c>
      <c r="F248">
        <v>62.070977480404679</v>
      </c>
      <c r="G248">
        <v>86.839354940363179</v>
      </c>
      <c r="H248">
        <v>92.953520329452715</v>
      </c>
      <c r="I248">
        <v>103.81071101254577</v>
      </c>
      <c r="J248">
        <v>94.041160126113098</v>
      </c>
      <c r="K248">
        <v>84.104370796777658</v>
      </c>
      <c r="L248">
        <v>93.046915318989448</v>
      </c>
      <c r="M248">
        <v>97.101108421649514</v>
      </c>
      <c r="N248">
        <v>84.035901725653233</v>
      </c>
      <c r="O248">
        <v>96.16257874278152</v>
      </c>
      <c r="P248">
        <v>96.891228652061812</v>
      </c>
      <c r="Q248">
        <v>85.006617779630673</v>
      </c>
      <c r="R248">
        <v>80.689816510753559</v>
      </c>
      <c r="S248">
        <v>80.559433729563665</v>
      </c>
      <c r="T248">
        <v>137.47328002962149</v>
      </c>
      <c r="U248">
        <v>74.688389825485714</v>
      </c>
      <c r="V248">
        <v>75.113839209100291</v>
      </c>
      <c r="W248">
        <v>108.76775599717347</v>
      </c>
      <c r="X248">
        <v>73.274626821217723</v>
      </c>
      <c r="Y248">
        <v>81.854555639373146</v>
      </c>
      <c r="Z248">
        <v>107.6923640483673</v>
      </c>
      <c r="AA248">
        <v>106.89618011998937</v>
      </c>
      <c r="AB248">
        <v>106.05850674557034</v>
      </c>
      <c r="AC248">
        <v>113.97979553751533</v>
      </c>
      <c r="AD248">
        <v>99.194556704370143</v>
      </c>
      <c r="AE248">
        <v>84.068057508123431</v>
      </c>
      <c r="AF248">
        <v>74.744014759628982</v>
      </c>
      <c r="AG248">
        <v>76.067332496106189</v>
      </c>
      <c r="AH248">
        <v>88.333211677132923</v>
      </c>
      <c r="AI248">
        <v>103.23799629645825</v>
      </c>
      <c r="AJ248">
        <v>129.1287078569604</v>
      </c>
      <c r="AK248">
        <v>155.30837715384862</v>
      </c>
      <c r="AL248">
        <v>84.371800886728408</v>
      </c>
      <c r="AM248">
        <v>100.1837535036952</v>
      </c>
      <c r="AN248">
        <v>80.839686019542484</v>
      </c>
      <c r="AO248">
        <v>122.53735782047831</v>
      </c>
      <c r="AP248">
        <v>117.66197300754349</v>
      </c>
      <c r="AQ248">
        <v>94.233503683096416</v>
      </c>
      <c r="AR248">
        <v>87.322233950477042</v>
      </c>
      <c r="AS248">
        <v>95.752181453767477</v>
      </c>
      <c r="AT248">
        <v>79.162162356049237</v>
      </c>
      <c r="AU248">
        <v>95.57049382143525</v>
      </c>
      <c r="AV248">
        <v>88.996424486089481</v>
      </c>
      <c r="AW248">
        <v>127.19609763123195</v>
      </c>
      <c r="AX248">
        <v>86.273573007738449</v>
      </c>
      <c r="AY248">
        <v>98.646663482980117</v>
      </c>
      <c r="AZ248">
        <v>100.01635285133054</v>
      </c>
      <c r="BA248">
        <v>83.705338956947998</v>
      </c>
      <c r="BB248">
        <v>84.217701181742711</v>
      </c>
      <c r="BC248">
        <v>102.24092853021459</v>
      </c>
      <c r="BD248">
        <v>69.963194537665927</v>
      </c>
      <c r="BE248">
        <v>86.178602662814697</v>
      </c>
      <c r="BF248">
        <v>68.155336269955626</v>
      </c>
      <c r="BG248">
        <v>80.836893089994973</v>
      </c>
      <c r="BH248">
        <v>78.106301201325167</v>
      </c>
      <c r="BI248">
        <v>108.39442021119572</v>
      </c>
      <c r="BJ248">
        <v>120.22720897688406</v>
      </c>
      <c r="BK248">
        <v>112.06247490723835</v>
      </c>
      <c r="BL248">
        <v>84.660702447453914</v>
      </c>
      <c r="BM248">
        <v>100.62445143537809</v>
      </c>
      <c r="BN248">
        <v>84.830592453912814</v>
      </c>
      <c r="BO248">
        <v>129.65610890842103</v>
      </c>
      <c r="BP248">
        <v>110.16009152764271</v>
      </c>
      <c r="BQ248">
        <v>83.26416515034613</v>
      </c>
      <c r="BR248">
        <v>72.311164553736333</v>
      </c>
      <c r="BS248">
        <v>92.258135469475206</v>
      </c>
      <c r="BT248">
        <v>98.77639014530898</v>
      </c>
      <c r="BU248">
        <v>87.992459263364097</v>
      </c>
      <c r="BV248">
        <v>126.04157970487039</v>
      </c>
      <c r="BW248">
        <v>90.596516128625993</v>
      </c>
      <c r="BX248">
        <v>145.55914164616567</v>
      </c>
      <c r="BY248">
        <v>143.46538139365364</v>
      </c>
      <c r="BZ248">
        <v>99.01930087516773</v>
      </c>
      <c r="CA248">
        <v>120.34743447677663</v>
      </c>
      <c r="CB248">
        <v>84.838528929650565</v>
      </c>
      <c r="CC248">
        <v>97.40489132127135</v>
      </c>
      <c r="CD248">
        <v>130.84776323998747</v>
      </c>
      <c r="CE248">
        <v>131.15781930682473</v>
      </c>
      <c r="CF248">
        <v>105.95237317943219</v>
      </c>
      <c r="CG248">
        <v>58.502927736826997</v>
      </c>
      <c r="CH248">
        <v>116.12480836308866</v>
      </c>
      <c r="CI248">
        <v>89.053031069503604</v>
      </c>
      <c r="CJ248">
        <v>87.562180544033495</v>
      </c>
      <c r="CK248">
        <v>93.081552785481151</v>
      </c>
      <c r="CL248">
        <v>96.913980398750397</v>
      </c>
      <c r="CM248">
        <v>82.499781782650075</v>
      </c>
      <c r="CN248">
        <v>104.77319000984276</v>
      </c>
      <c r="CO248">
        <v>90.444453683880184</v>
      </c>
      <c r="CP248">
        <v>100.59413223050059</v>
      </c>
      <c r="CQ248">
        <v>115.95951704571809</v>
      </c>
      <c r="CR248">
        <v>82.450082492126</v>
      </c>
      <c r="CS248">
        <v>120.02950265698571</v>
      </c>
      <c r="CT248">
        <v>121.74592627744167</v>
      </c>
      <c r="CU248">
        <v>78.549769552871808</v>
      </c>
      <c r="CV248">
        <v>107.54033066372243</v>
      </c>
      <c r="CW248">
        <v>83.167269900308995</v>
      </c>
    </row>
    <row r="249" spans="1:101" x14ac:dyDescent="0.25">
      <c r="A249">
        <v>0.98015873015873012</v>
      </c>
      <c r="B249">
        <v>106.81335210756401</v>
      </c>
      <c r="C249">
        <v>92.230966701412072</v>
      </c>
      <c r="D249">
        <v>117.81223505853251</v>
      </c>
      <c r="E249">
        <v>105.06525304634035</v>
      </c>
      <c r="F249">
        <v>62.211480509755837</v>
      </c>
      <c r="G249">
        <v>85.479429736877137</v>
      </c>
      <c r="H249">
        <v>95.017498665274687</v>
      </c>
      <c r="I249">
        <v>103.86614596514899</v>
      </c>
      <c r="J249">
        <v>95.06963049173541</v>
      </c>
      <c r="K249">
        <v>83.873495267327002</v>
      </c>
      <c r="L249">
        <v>93.548972282676019</v>
      </c>
      <c r="M249">
        <v>95.0248882871619</v>
      </c>
      <c r="N249">
        <v>85.166590309743114</v>
      </c>
      <c r="O249">
        <v>94.995276490446983</v>
      </c>
      <c r="P249">
        <v>99.046240976882743</v>
      </c>
      <c r="Q249">
        <v>85.176877706374057</v>
      </c>
      <c r="R249">
        <v>80.230141418837462</v>
      </c>
      <c r="S249">
        <v>80.63255608815517</v>
      </c>
      <c r="T249">
        <v>137.77448700391113</v>
      </c>
      <c r="U249">
        <v>74.38346351938722</v>
      </c>
      <c r="V249">
        <v>73.741536600797687</v>
      </c>
      <c r="W249">
        <v>110.72317299582521</v>
      </c>
      <c r="X249">
        <v>73.220668570910149</v>
      </c>
      <c r="Y249">
        <v>79.64517873061898</v>
      </c>
      <c r="Z249">
        <v>106.54916730614968</v>
      </c>
      <c r="AA249">
        <v>103.82959061728899</v>
      </c>
      <c r="AB249">
        <v>107.89141708420624</v>
      </c>
      <c r="AC249">
        <v>113.1447403081817</v>
      </c>
      <c r="AD249">
        <v>97.301712194444931</v>
      </c>
      <c r="AE249">
        <v>84.665474453452291</v>
      </c>
      <c r="AF249">
        <v>74.39821206895563</v>
      </c>
      <c r="AG249">
        <v>75.308721176733997</v>
      </c>
      <c r="AH249">
        <v>87.650293652392833</v>
      </c>
      <c r="AI249">
        <v>102.14650869535799</v>
      </c>
      <c r="AJ249">
        <v>129.28879535051851</v>
      </c>
      <c r="AK249">
        <v>152.89863201984343</v>
      </c>
      <c r="AL249">
        <v>84.850016185842748</v>
      </c>
      <c r="AM249">
        <v>101.72193325447518</v>
      </c>
      <c r="AN249">
        <v>80.689446373792109</v>
      </c>
      <c r="AO249">
        <v>122.55229565958801</v>
      </c>
      <c r="AP249">
        <v>117.2125639867383</v>
      </c>
      <c r="AQ249">
        <v>94.059986820736981</v>
      </c>
      <c r="AR249">
        <v>86.726265013875832</v>
      </c>
      <c r="AS249">
        <v>94.733485018991175</v>
      </c>
      <c r="AT249">
        <v>79.828870300358417</v>
      </c>
      <c r="AU249">
        <v>96.523798678626875</v>
      </c>
      <c r="AV249">
        <v>89.209752722437202</v>
      </c>
      <c r="AW249">
        <v>126.02279328109589</v>
      </c>
      <c r="AX249">
        <v>85.935218460187713</v>
      </c>
      <c r="AY249">
        <v>96.932953585275484</v>
      </c>
      <c r="AZ249">
        <v>97.443273621655607</v>
      </c>
      <c r="BA249">
        <v>85.049158716964897</v>
      </c>
      <c r="BB249">
        <v>83.022749745679718</v>
      </c>
      <c r="BC249">
        <v>103.11873611285147</v>
      </c>
      <c r="BD249">
        <v>70.191991767309062</v>
      </c>
      <c r="BE249">
        <v>86.870922963945759</v>
      </c>
      <c r="BF249">
        <v>67.081964464091357</v>
      </c>
      <c r="BG249">
        <v>80.73805721667857</v>
      </c>
      <c r="BH249">
        <v>78.249682767367403</v>
      </c>
      <c r="BI249">
        <v>108.55334105412766</v>
      </c>
      <c r="BJ249">
        <v>120.85063865077322</v>
      </c>
      <c r="BK249">
        <v>110.48828904841824</v>
      </c>
      <c r="BL249">
        <v>84.295361933465543</v>
      </c>
      <c r="BM249">
        <v>100.19401413031352</v>
      </c>
      <c r="BN249">
        <v>84.563981960133887</v>
      </c>
      <c r="BO249">
        <v>132.0449387412105</v>
      </c>
      <c r="BP249">
        <v>111.12792856229667</v>
      </c>
      <c r="BQ249">
        <v>83.24182895483446</v>
      </c>
      <c r="BR249">
        <v>71.500462078912051</v>
      </c>
      <c r="BS249">
        <v>91.53319990280599</v>
      </c>
      <c r="BT249">
        <v>99.465868822188511</v>
      </c>
      <c r="BU249">
        <v>87.890898961997607</v>
      </c>
      <c r="BV249">
        <v>124.16081380648936</v>
      </c>
      <c r="BW249">
        <v>91.639200829609351</v>
      </c>
      <c r="BX249">
        <v>145.35805688307221</v>
      </c>
      <c r="BY249">
        <v>140.90494918488903</v>
      </c>
      <c r="BZ249">
        <v>99.172959108498404</v>
      </c>
      <c r="CA249">
        <v>120.34921679976249</v>
      </c>
      <c r="CB249">
        <v>84.777471834424588</v>
      </c>
      <c r="CC249">
        <v>97.001892286567696</v>
      </c>
      <c r="CD249">
        <v>128.66508687261759</v>
      </c>
      <c r="CE249">
        <v>131.08171883880598</v>
      </c>
      <c r="CF249">
        <v>105.96099420385615</v>
      </c>
      <c r="CG249">
        <v>58.772762904883663</v>
      </c>
      <c r="CH249">
        <v>116.47650898241172</v>
      </c>
      <c r="CI249">
        <v>88.030170157833467</v>
      </c>
      <c r="CJ249">
        <v>87.597767180704949</v>
      </c>
      <c r="CK249">
        <v>92.884024692329632</v>
      </c>
      <c r="CL249">
        <v>95.750287647339761</v>
      </c>
      <c r="CM249">
        <v>81.83776844173849</v>
      </c>
      <c r="CN249">
        <v>105.62085892860718</v>
      </c>
      <c r="CO249">
        <v>90.546577567728235</v>
      </c>
      <c r="CP249">
        <v>99.375940981618072</v>
      </c>
      <c r="CQ249">
        <v>116.50515866065774</v>
      </c>
      <c r="CR249">
        <v>82.880193756574783</v>
      </c>
      <c r="CS249">
        <v>123.94479070167749</v>
      </c>
      <c r="CT249">
        <v>120.43148157511685</v>
      </c>
      <c r="CU249">
        <v>78.548886491142923</v>
      </c>
      <c r="CV249">
        <v>104.38988460378758</v>
      </c>
      <c r="CW249">
        <v>81.833909795031389</v>
      </c>
    </row>
    <row r="250" spans="1:101" x14ac:dyDescent="0.25">
      <c r="A250">
        <v>0.98412698412698407</v>
      </c>
      <c r="B250">
        <v>106.72670278297228</v>
      </c>
      <c r="C250">
        <v>90.735486551778664</v>
      </c>
      <c r="D250">
        <v>118.14683830181269</v>
      </c>
      <c r="E250">
        <v>102.63170036358188</v>
      </c>
      <c r="F250">
        <v>61.361627793875833</v>
      </c>
      <c r="G250">
        <v>85.47091562541523</v>
      </c>
      <c r="H250">
        <v>93.132710738993566</v>
      </c>
      <c r="I250">
        <v>105.21674113844192</v>
      </c>
      <c r="J250">
        <v>97.689641414804129</v>
      </c>
      <c r="K250">
        <v>85.153997637474475</v>
      </c>
      <c r="L250">
        <v>94.407038481196864</v>
      </c>
      <c r="M250">
        <v>94.621750382617137</v>
      </c>
      <c r="N250">
        <v>86.932104140970949</v>
      </c>
      <c r="O250">
        <v>95.014605150843991</v>
      </c>
      <c r="P250">
        <v>98.318069991019456</v>
      </c>
      <c r="Q250">
        <v>85.080601605204919</v>
      </c>
      <c r="R250">
        <v>79.42875906876678</v>
      </c>
      <c r="S250">
        <v>81.730338846822761</v>
      </c>
      <c r="T250">
        <v>137.3531622581643</v>
      </c>
      <c r="U250">
        <v>73.775743761595152</v>
      </c>
      <c r="V250">
        <v>73.004167344526607</v>
      </c>
      <c r="W250">
        <v>111.39866301038543</v>
      </c>
      <c r="X250">
        <v>72.447116934964811</v>
      </c>
      <c r="Y250">
        <v>78.467703542679558</v>
      </c>
      <c r="Z250">
        <v>106.99657391441798</v>
      </c>
      <c r="AA250">
        <v>106.73260508625027</v>
      </c>
      <c r="AB250">
        <v>110.57551239639233</v>
      </c>
      <c r="AC250">
        <v>113.76377387340192</v>
      </c>
      <c r="AD250">
        <v>96.992071448182841</v>
      </c>
      <c r="AE250">
        <v>81.804135328954288</v>
      </c>
      <c r="AF250">
        <v>73.867936963492028</v>
      </c>
      <c r="AG250">
        <v>76.035530349678197</v>
      </c>
      <c r="AH250">
        <v>88.249353634894391</v>
      </c>
      <c r="AI250">
        <v>101.21603149652262</v>
      </c>
      <c r="AJ250">
        <v>131.89433970448314</v>
      </c>
      <c r="AK250">
        <v>153.22450708857446</v>
      </c>
      <c r="AL250">
        <v>87.096502765977235</v>
      </c>
      <c r="AM250">
        <v>101.48111714019022</v>
      </c>
      <c r="AN250">
        <v>78.16551899557281</v>
      </c>
      <c r="AO250">
        <v>122.19946260976307</v>
      </c>
      <c r="AP250">
        <v>119.18776689270169</v>
      </c>
      <c r="AQ250">
        <v>94.280088890718275</v>
      </c>
      <c r="AR250">
        <v>87.575240729846243</v>
      </c>
      <c r="AS250">
        <v>96.474333516954104</v>
      </c>
      <c r="AT250">
        <v>79.626668858654057</v>
      </c>
      <c r="AU250">
        <v>98.290639795810847</v>
      </c>
      <c r="AV250">
        <v>90.277772621541587</v>
      </c>
      <c r="AW250">
        <v>129.55736873368605</v>
      </c>
      <c r="AX250">
        <v>86.51588520826374</v>
      </c>
      <c r="AY250">
        <v>99.34552220922383</v>
      </c>
      <c r="AZ250">
        <v>99.555070244424343</v>
      </c>
      <c r="BA250">
        <v>85.6445307152444</v>
      </c>
      <c r="BB250">
        <v>82.110698126673853</v>
      </c>
      <c r="BC250">
        <v>103.01207480765814</v>
      </c>
      <c r="BD250">
        <v>69.516739184779922</v>
      </c>
      <c r="BE250">
        <v>86.7927137266594</v>
      </c>
      <c r="BF250">
        <v>67.21721474448303</v>
      </c>
      <c r="BG250">
        <v>80.48568736551789</v>
      </c>
      <c r="BH250">
        <v>79.765290157677271</v>
      </c>
      <c r="BI250">
        <v>110.25328351817033</v>
      </c>
      <c r="BJ250">
        <v>121.92083328007595</v>
      </c>
      <c r="BK250">
        <v>107.77744155965236</v>
      </c>
      <c r="BL250">
        <v>84.721610887594622</v>
      </c>
      <c r="BM250">
        <v>101.45107215525775</v>
      </c>
      <c r="BN250">
        <v>86.414087490731475</v>
      </c>
      <c r="BO250">
        <v>133.62880664690383</v>
      </c>
      <c r="BP250">
        <v>109.90987956667379</v>
      </c>
      <c r="BQ250">
        <v>83.072497184049823</v>
      </c>
      <c r="BR250">
        <v>71.711244977988983</v>
      </c>
      <c r="BS250">
        <v>91.710196994883717</v>
      </c>
      <c r="BT250">
        <v>99.780061520842992</v>
      </c>
      <c r="BU250">
        <v>86.138418283075836</v>
      </c>
      <c r="BV250">
        <v>123.55971720538049</v>
      </c>
      <c r="BW250">
        <v>90.750813275919711</v>
      </c>
      <c r="BX250">
        <v>143.75577193729339</v>
      </c>
      <c r="BY250">
        <v>140.04914838654409</v>
      </c>
      <c r="BZ250">
        <v>97.953543890095148</v>
      </c>
      <c r="CA250">
        <v>117.88028464225093</v>
      </c>
      <c r="CB250">
        <v>84.830844349164025</v>
      </c>
      <c r="CC250">
        <v>95.363214739621355</v>
      </c>
      <c r="CD250">
        <v>127.38721401101073</v>
      </c>
      <c r="CE250">
        <v>131.27267370212277</v>
      </c>
      <c r="CF250">
        <v>105.62305711135836</v>
      </c>
      <c r="CG250">
        <v>58.762831910373826</v>
      </c>
      <c r="CH250">
        <v>118.75605409788389</v>
      </c>
      <c r="CI250">
        <v>87.908626683005537</v>
      </c>
      <c r="CJ250">
        <v>88.951457401915604</v>
      </c>
      <c r="CK250">
        <v>94.450635860384111</v>
      </c>
      <c r="CL250">
        <v>93.23831447647224</v>
      </c>
      <c r="CM250">
        <v>82.625501641680273</v>
      </c>
      <c r="CN250">
        <v>104.89383834194344</v>
      </c>
      <c r="CO250">
        <v>92.406793015398065</v>
      </c>
      <c r="CP250">
        <v>99.01015644338878</v>
      </c>
      <c r="CQ250">
        <v>117.5079580816835</v>
      </c>
      <c r="CR250">
        <v>81.893793003088518</v>
      </c>
      <c r="CS250">
        <v>123.87411301587723</v>
      </c>
      <c r="CT250">
        <v>119.29881240333468</v>
      </c>
      <c r="CU250">
        <v>79.716708484158175</v>
      </c>
      <c r="CV250">
        <v>103.82397159051166</v>
      </c>
      <c r="CW250">
        <v>82.194914188892312</v>
      </c>
    </row>
    <row r="251" spans="1:101" x14ac:dyDescent="0.25">
      <c r="A251">
        <v>0.98809523809523803</v>
      </c>
      <c r="B251">
        <v>106.63363009826155</v>
      </c>
      <c r="C251">
        <v>91.598756405069665</v>
      </c>
      <c r="D251">
        <v>117.06934557472101</v>
      </c>
      <c r="E251">
        <v>100.57793304912629</v>
      </c>
      <c r="F251">
        <v>61.405683367340622</v>
      </c>
      <c r="G251">
        <v>84.950376446438682</v>
      </c>
      <c r="H251">
        <v>90.964184651603858</v>
      </c>
      <c r="I251">
        <v>101.57361864990457</v>
      </c>
      <c r="J251">
        <v>97.16300288049905</v>
      </c>
      <c r="K251">
        <v>84.270843146896709</v>
      </c>
      <c r="L251">
        <v>94.122563730436411</v>
      </c>
      <c r="M251">
        <v>93.389671569130883</v>
      </c>
      <c r="N251">
        <v>85.573823447296164</v>
      </c>
      <c r="O251">
        <v>95.661994262997169</v>
      </c>
      <c r="P251">
        <v>98.914616680633756</v>
      </c>
      <c r="Q251">
        <v>86.36281026938191</v>
      </c>
      <c r="R251">
        <v>78.863936484201517</v>
      </c>
      <c r="S251">
        <v>81.276809850504705</v>
      </c>
      <c r="T251">
        <v>137.09609505223614</v>
      </c>
      <c r="U251">
        <v>74.699072022850089</v>
      </c>
      <c r="V251">
        <v>73.176504985067069</v>
      </c>
      <c r="W251">
        <v>112.79692957168305</v>
      </c>
      <c r="X251">
        <v>72.445494904970474</v>
      </c>
      <c r="Y251">
        <v>79.767253394021708</v>
      </c>
      <c r="Z251">
        <v>108.92169409382709</v>
      </c>
      <c r="AA251">
        <v>105.80604270648774</v>
      </c>
      <c r="AB251">
        <v>112.70051354312999</v>
      </c>
      <c r="AC251">
        <v>112.63820158276339</v>
      </c>
      <c r="AD251">
        <v>97.066119457309568</v>
      </c>
      <c r="AE251">
        <v>82.708547222104855</v>
      </c>
      <c r="AF251">
        <v>72.502200019986731</v>
      </c>
      <c r="AG251">
        <v>75.087093104795045</v>
      </c>
      <c r="AH251">
        <v>89.33526440359077</v>
      </c>
      <c r="AI251">
        <v>99.052169944012604</v>
      </c>
      <c r="AJ251">
        <v>131.80106740355126</v>
      </c>
      <c r="AK251">
        <v>152.60112368679279</v>
      </c>
      <c r="AL251">
        <v>87.23051027920387</v>
      </c>
      <c r="AM251">
        <v>102.18377826030594</v>
      </c>
      <c r="AN251">
        <v>80.377761410123085</v>
      </c>
      <c r="AO251">
        <v>123.21134053893003</v>
      </c>
      <c r="AP251">
        <v>119.63958054051733</v>
      </c>
      <c r="AQ251">
        <v>95.361840076535032</v>
      </c>
      <c r="AR251">
        <v>88.05087138766504</v>
      </c>
      <c r="AS251">
        <v>96.188014822562721</v>
      </c>
      <c r="AT251">
        <v>78.925856571413036</v>
      </c>
      <c r="AU251">
        <v>98.70673494169904</v>
      </c>
      <c r="AV251">
        <v>91.438341045567128</v>
      </c>
      <c r="AW251">
        <v>130.66332832274691</v>
      </c>
      <c r="AX251">
        <v>87.741693052442599</v>
      </c>
      <c r="AY251">
        <v>99.871528768312047</v>
      </c>
      <c r="AZ251">
        <v>97.918598574023619</v>
      </c>
      <c r="BA251">
        <v>85.397677448057522</v>
      </c>
      <c r="BB251">
        <v>81.230426888103935</v>
      </c>
      <c r="BC251">
        <v>103.59232652542042</v>
      </c>
      <c r="BD251">
        <v>68.896816986074327</v>
      </c>
      <c r="BE251">
        <v>86.132767615581741</v>
      </c>
      <c r="BF251">
        <v>66.43367837284292</v>
      </c>
      <c r="BG251">
        <v>80.938994668933049</v>
      </c>
      <c r="BH251">
        <v>79.387012529103288</v>
      </c>
      <c r="BI251">
        <v>110.16535420133236</v>
      </c>
      <c r="BJ251">
        <v>118.22198318667908</v>
      </c>
      <c r="BK251">
        <v>109.74810060756828</v>
      </c>
      <c r="BL251">
        <v>85.48510433560962</v>
      </c>
      <c r="BM251">
        <v>101.14113417816237</v>
      </c>
      <c r="BN251">
        <v>85.231040267816951</v>
      </c>
      <c r="BO251">
        <v>136.28100127681657</v>
      </c>
      <c r="BP251">
        <v>107.50190098812249</v>
      </c>
      <c r="BQ251">
        <v>83.613462014300296</v>
      </c>
      <c r="BR251">
        <v>71.148887539790451</v>
      </c>
      <c r="BS251">
        <v>91.65488799808648</v>
      </c>
      <c r="BT251">
        <v>96.84187919109894</v>
      </c>
      <c r="BU251">
        <v>85.373875952855101</v>
      </c>
      <c r="BV251">
        <v>122.93456970110029</v>
      </c>
      <c r="BW251">
        <v>90.921459422277522</v>
      </c>
      <c r="BX251">
        <v>144.94750437199733</v>
      </c>
      <c r="BY251">
        <v>138.37028779063792</v>
      </c>
      <c r="BZ251">
        <v>98.167632588406292</v>
      </c>
      <c r="CA251">
        <v>117.643147912096</v>
      </c>
      <c r="CB251">
        <v>85.020845202959606</v>
      </c>
      <c r="CC251">
        <v>96.739598465941839</v>
      </c>
      <c r="CD251">
        <v>126.94305546072648</v>
      </c>
      <c r="CE251">
        <v>131.7980941941797</v>
      </c>
      <c r="CF251">
        <v>103.60914756167723</v>
      </c>
      <c r="CG251">
        <v>60.412927644737096</v>
      </c>
      <c r="CH251">
        <v>118.78869252240064</v>
      </c>
      <c r="CI251">
        <v>89.249090169938171</v>
      </c>
      <c r="CJ251">
        <v>87.067045490615953</v>
      </c>
      <c r="CK251">
        <v>94.134369596052565</v>
      </c>
      <c r="CL251">
        <v>94.584655986154829</v>
      </c>
      <c r="CM251">
        <v>81.856642639826248</v>
      </c>
      <c r="CN251">
        <v>105.18978193914533</v>
      </c>
      <c r="CO251">
        <v>91.584544797585281</v>
      </c>
      <c r="CP251">
        <v>99.593451346333538</v>
      </c>
      <c r="CQ251">
        <v>119.60155324129758</v>
      </c>
      <c r="CR251">
        <v>79.843494116848092</v>
      </c>
      <c r="CS251">
        <v>125.92343996450603</v>
      </c>
      <c r="CT251">
        <v>118.84266512385855</v>
      </c>
      <c r="CU251">
        <v>79.631510657798756</v>
      </c>
      <c r="CV251">
        <v>105.64563486568545</v>
      </c>
      <c r="CW251">
        <v>80.193245940918857</v>
      </c>
    </row>
    <row r="252" spans="1:101" x14ac:dyDescent="0.25">
      <c r="A252">
        <v>0.99206349206349198</v>
      </c>
      <c r="B252">
        <v>106.00452856911301</v>
      </c>
      <c r="C252">
        <v>92.084420534290103</v>
      </c>
      <c r="D252">
        <v>115.94546848564404</v>
      </c>
      <c r="E252">
        <v>98.805881999046392</v>
      </c>
      <c r="F252">
        <v>60.180679365449762</v>
      </c>
      <c r="G252">
        <v>85.930549959521798</v>
      </c>
      <c r="H252">
        <v>90.192815513446718</v>
      </c>
      <c r="I252">
        <v>99.401294337732992</v>
      </c>
      <c r="J252">
        <v>97.375561662109533</v>
      </c>
      <c r="K252">
        <v>86.727722403644307</v>
      </c>
      <c r="L252">
        <v>94.429634000720029</v>
      </c>
      <c r="M252">
        <v>93.302800951584743</v>
      </c>
      <c r="N252">
        <v>84.903870808863715</v>
      </c>
      <c r="O252">
        <v>95.310877883521471</v>
      </c>
      <c r="P252">
        <v>98.288546434465118</v>
      </c>
      <c r="Q252">
        <v>85.466659379886778</v>
      </c>
      <c r="R252">
        <v>79.699613407088336</v>
      </c>
      <c r="S252">
        <v>81.214947089292636</v>
      </c>
      <c r="T252">
        <v>137.72500607855829</v>
      </c>
      <c r="U252">
        <v>74.288521979021468</v>
      </c>
      <c r="V252">
        <v>71.816794518527672</v>
      </c>
      <c r="W252">
        <v>115.63606017866955</v>
      </c>
      <c r="X252">
        <v>71.441798805023581</v>
      </c>
      <c r="Y252">
        <v>78.899539024630542</v>
      </c>
      <c r="Z252">
        <v>107.89640612584138</v>
      </c>
      <c r="AA252">
        <v>107.17849838949816</v>
      </c>
      <c r="AB252">
        <v>112.91389295259958</v>
      </c>
      <c r="AC252">
        <v>112.19748576931494</v>
      </c>
      <c r="AD252">
        <v>97.628528363835315</v>
      </c>
      <c r="AE252">
        <v>82.181171011020922</v>
      </c>
      <c r="AF252">
        <v>74.006726831463752</v>
      </c>
      <c r="AG252">
        <v>75.661538246008874</v>
      </c>
      <c r="AH252">
        <v>87.706346218259256</v>
      </c>
      <c r="AI252">
        <v>100.19150696067788</v>
      </c>
      <c r="AJ252">
        <v>132.11352490500141</v>
      </c>
      <c r="AK252">
        <v>151.75982738546273</v>
      </c>
      <c r="AL252">
        <v>86.695030217971237</v>
      </c>
      <c r="AM252">
        <v>100.52954990029833</v>
      </c>
      <c r="AN252">
        <v>82.289195393900499</v>
      </c>
      <c r="AO252">
        <v>123.31644078414847</v>
      </c>
      <c r="AP252">
        <v>119.83813194535216</v>
      </c>
      <c r="AQ252">
        <v>93.893692436687175</v>
      </c>
      <c r="AR252">
        <v>89.522033409900899</v>
      </c>
      <c r="AS252">
        <v>97.810128123050916</v>
      </c>
      <c r="AT252">
        <v>78.071732339230337</v>
      </c>
      <c r="AU252">
        <v>96.868759899482242</v>
      </c>
      <c r="AV252">
        <v>91.186425970064121</v>
      </c>
      <c r="AW252">
        <v>129.85221844161586</v>
      </c>
      <c r="AX252">
        <v>89.101237226799441</v>
      </c>
      <c r="AY252">
        <v>99.674039224168041</v>
      </c>
      <c r="AZ252">
        <v>98.835614792642772</v>
      </c>
      <c r="BA252">
        <v>86.419000802405009</v>
      </c>
      <c r="BB252">
        <v>81.330056683429532</v>
      </c>
      <c r="BC252">
        <v>105.59520253374204</v>
      </c>
      <c r="BD252">
        <v>68.902270509639607</v>
      </c>
      <c r="BE252">
        <v>87.037778523585331</v>
      </c>
      <c r="BF252">
        <v>65.990660434223045</v>
      </c>
      <c r="BG252">
        <v>80.999907519631762</v>
      </c>
      <c r="BH252">
        <v>79.103428429107936</v>
      </c>
      <c r="BI252">
        <v>111.38457819096729</v>
      </c>
      <c r="BJ252">
        <v>118.47308730018143</v>
      </c>
      <c r="BK252">
        <v>109.46652843885396</v>
      </c>
      <c r="BL252">
        <v>85.361450560969274</v>
      </c>
      <c r="BM252">
        <v>101.8241717010263</v>
      </c>
      <c r="BN252">
        <v>81.658542766843169</v>
      </c>
      <c r="BO252">
        <v>133.96280146126111</v>
      </c>
      <c r="BP252">
        <v>110.29988381174597</v>
      </c>
      <c r="BQ252">
        <v>83.800911155103705</v>
      </c>
      <c r="BR252">
        <v>71.141174893242095</v>
      </c>
      <c r="BS252">
        <v>90.839168606621143</v>
      </c>
      <c r="BT252">
        <v>96.803055964540064</v>
      </c>
      <c r="BU252">
        <v>86.103717945611493</v>
      </c>
      <c r="BV252">
        <v>121.70239694396345</v>
      </c>
      <c r="BW252">
        <v>92.082305069418368</v>
      </c>
      <c r="BX252">
        <v>146.23836242571494</v>
      </c>
      <c r="BY252">
        <v>140.0600829921114</v>
      </c>
      <c r="BZ252">
        <v>98.312705708707611</v>
      </c>
      <c r="CA252">
        <v>115.86098341112435</v>
      </c>
      <c r="CB252">
        <v>86.010481903993863</v>
      </c>
      <c r="CC252">
        <v>97.229362026451312</v>
      </c>
      <c r="CD252">
        <v>125.32596914775721</v>
      </c>
      <c r="CE252">
        <v>131.85017615296982</v>
      </c>
      <c r="CF252">
        <v>105.77880817475922</v>
      </c>
      <c r="CG252">
        <v>60.039649598422372</v>
      </c>
      <c r="CH252">
        <v>121.09710575004577</v>
      </c>
      <c r="CI252">
        <v>90.041838929278953</v>
      </c>
      <c r="CJ252">
        <v>87.55832192346864</v>
      </c>
      <c r="CK252">
        <v>92.857036098957622</v>
      </c>
      <c r="CL252">
        <v>92.593798547688763</v>
      </c>
      <c r="CM252">
        <v>82.786357767506672</v>
      </c>
      <c r="CN252">
        <v>106.1634254981673</v>
      </c>
      <c r="CO252">
        <v>92.285900775997391</v>
      </c>
      <c r="CP252">
        <v>101.10141944032688</v>
      </c>
      <c r="CQ252">
        <v>121.51969827376129</v>
      </c>
      <c r="CR252">
        <v>79.205006325126817</v>
      </c>
      <c r="CS252">
        <v>128.15483626919561</v>
      </c>
      <c r="CT252">
        <v>116.96747583137727</v>
      </c>
      <c r="CU252">
        <v>79.549640040831022</v>
      </c>
      <c r="CV252">
        <v>105.42017566695924</v>
      </c>
      <c r="CW252">
        <v>81.045906015623231</v>
      </c>
    </row>
    <row r="253" spans="1:101" x14ac:dyDescent="0.25">
      <c r="A253">
        <v>0.99603174603174593</v>
      </c>
      <c r="B253">
        <v>105.81438572979849</v>
      </c>
      <c r="C253">
        <v>91.858566718858668</v>
      </c>
      <c r="D253">
        <v>116.63453831709506</v>
      </c>
      <c r="E253">
        <v>100.48874914828529</v>
      </c>
      <c r="F253">
        <v>60.337398949103701</v>
      </c>
      <c r="G253">
        <v>86.280187772392765</v>
      </c>
      <c r="H253">
        <v>89.746643038766919</v>
      </c>
      <c r="I253">
        <v>99.703080018111237</v>
      </c>
      <c r="J253">
        <v>96.316865333379852</v>
      </c>
      <c r="K253">
        <v>87.010707873089913</v>
      </c>
      <c r="L253">
        <v>95.675225931334381</v>
      </c>
      <c r="M253">
        <v>93.919712258500027</v>
      </c>
      <c r="N253">
        <v>83.332500673090607</v>
      </c>
      <c r="O253">
        <v>95.961153286683512</v>
      </c>
      <c r="P253">
        <v>96.780917926253863</v>
      </c>
      <c r="Q253">
        <v>86.042174436680043</v>
      </c>
      <c r="R253">
        <v>79.032994240710067</v>
      </c>
      <c r="S253">
        <v>81.321017520189869</v>
      </c>
      <c r="T253">
        <v>136.77701868611587</v>
      </c>
      <c r="U253">
        <v>73.892271540541032</v>
      </c>
      <c r="V253">
        <v>70.233161054706684</v>
      </c>
      <c r="W253">
        <v>118.34236431883942</v>
      </c>
      <c r="X253">
        <v>72.25570688845886</v>
      </c>
      <c r="Y253">
        <v>79.095965184017913</v>
      </c>
      <c r="Z253">
        <v>110.43726669558674</v>
      </c>
      <c r="AA253">
        <v>105.3419235267246</v>
      </c>
      <c r="AB253">
        <v>112.36104038331825</v>
      </c>
      <c r="AC253">
        <v>112.78751144536932</v>
      </c>
      <c r="AD253">
        <v>98.826192636779197</v>
      </c>
      <c r="AE253">
        <v>81.493452351265091</v>
      </c>
      <c r="AF253">
        <v>74.82661952089407</v>
      </c>
      <c r="AG253">
        <v>74.24010518645953</v>
      </c>
      <c r="AH253">
        <v>88.222952843562808</v>
      </c>
      <c r="AI253">
        <v>98.396323942718212</v>
      </c>
      <c r="AJ253">
        <v>131.53754658601846</v>
      </c>
      <c r="AK253">
        <v>151.85846124832972</v>
      </c>
      <c r="AL253">
        <v>87.615487259701339</v>
      </c>
      <c r="AM253">
        <v>100.23485052207491</v>
      </c>
      <c r="AN253">
        <v>82.11491696634414</v>
      </c>
      <c r="AO253">
        <v>119.68518494045574</v>
      </c>
      <c r="AP253">
        <v>120.7866463623632</v>
      </c>
      <c r="AQ253">
        <v>93.460254985866769</v>
      </c>
      <c r="AR253">
        <v>90.061841130648091</v>
      </c>
      <c r="AS253">
        <v>98.673582403724666</v>
      </c>
      <c r="AT253">
        <v>77.496289864549652</v>
      </c>
      <c r="AU253">
        <v>96.148795376518095</v>
      </c>
      <c r="AV253">
        <v>89.106605817069365</v>
      </c>
      <c r="AW253">
        <v>128.75023773436163</v>
      </c>
      <c r="AX253">
        <v>89.029620720442523</v>
      </c>
      <c r="AY253">
        <v>100.62196141893637</v>
      </c>
      <c r="AZ253">
        <v>99.313231899125824</v>
      </c>
      <c r="BA253">
        <v>85.563109376868042</v>
      </c>
      <c r="BB253">
        <v>81.632100095462988</v>
      </c>
      <c r="BC253">
        <v>106.30509330160638</v>
      </c>
      <c r="BD253">
        <v>70.357111388703885</v>
      </c>
      <c r="BE253">
        <v>87.412584050769084</v>
      </c>
      <c r="BF253">
        <v>65.418894715514455</v>
      </c>
      <c r="BG253">
        <v>80.029947883855144</v>
      </c>
      <c r="BH253">
        <v>79.369576070933874</v>
      </c>
      <c r="BI253">
        <v>112.27694029757434</v>
      </c>
      <c r="BJ253">
        <v>116.96672713833571</v>
      </c>
      <c r="BK253">
        <v>109.56612172320825</v>
      </c>
      <c r="BL253">
        <v>85.444468050630405</v>
      </c>
      <c r="BM253">
        <v>98.610986090579445</v>
      </c>
      <c r="BN253">
        <v>81.366350274744875</v>
      </c>
      <c r="BO253">
        <v>133.47973223583116</v>
      </c>
      <c r="BP253">
        <v>112.06460448796415</v>
      </c>
      <c r="BQ253">
        <v>82.789335856148014</v>
      </c>
      <c r="BR253">
        <v>70.506820169487739</v>
      </c>
      <c r="BS253">
        <v>91.128250325191189</v>
      </c>
      <c r="BT253">
        <v>95.367173753564231</v>
      </c>
      <c r="BU253">
        <v>85.217565211989438</v>
      </c>
      <c r="BV253">
        <v>120.66587766109518</v>
      </c>
      <c r="BW253">
        <v>91.379881817248375</v>
      </c>
      <c r="BX253">
        <v>148.2795401238356</v>
      </c>
      <c r="BY253">
        <v>139.3813433212392</v>
      </c>
      <c r="BZ253">
        <v>97.325040661892814</v>
      </c>
      <c r="CA253">
        <v>116.89028507371039</v>
      </c>
      <c r="CB253">
        <v>84.289335078000306</v>
      </c>
      <c r="CC253">
        <v>95.535100631705319</v>
      </c>
      <c r="CD253">
        <v>123.82828299145613</v>
      </c>
      <c r="CE253">
        <v>132.56418372647545</v>
      </c>
      <c r="CF253">
        <v>107.19504483875031</v>
      </c>
      <c r="CG253">
        <v>59.190449896065154</v>
      </c>
      <c r="CH253">
        <v>120.77625403959047</v>
      </c>
      <c r="CI253">
        <v>91.223726782604786</v>
      </c>
      <c r="CJ253">
        <v>88.086339301401296</v>
      </c>
      <c r="CK253">
        <v>92.780058191877842</v>
      </c>
      <c r="CL253">
        <v>92.579887267248921</v>
      </c>
      <c r="CM253">
        <v>82.559917724788278</v>
      </c>
      <c r="CN253">
        <v>105.08939800371813</v>
      </c>
      <c r="CO253">
        <v>91.829558376005195</v>
      </c>
      <c r="CP253">
        <v>100.0298915841819</v>
      </c>
      <c r="CQ253">
        <v>122.39590461027684</v>
      </c>
      <c r="CR253">
        <v>78.822931269211821</v>
      </c>
      <c r="CS253">
        <v>126.96058016623219</v>
      </c>
      <c r="CT253">
        <v>117.22494393380357</v>
      </c>
      <c r="CU253">
        <v>79.190179936459757</v>
      </c>
      <c r="CV253">
        <v>104.62710481392544</v>
      </c>
      <c r="CW253">
        <v>82.107826669849572</v>
      </c>
    </row>
    <row r="254" spans="1:101" x14ac:dyDescent="0.25">
      <c r="A254">
        <v>1</v>
      </c>
      <c r="B254">
        <v>105.86413420529665</v>
      </c>
      <c r="C254">
        <v>91.24820611368078</v>
      </c>
      <c r="D254">
        <v>116.51656142491368</v>
      </c>
      <c r="E254">
        <v>99.116587560459507</v>
      </c>
      <c r="F254">
        <v>59.237631749021318</v>
      </c>
      <c r="G254">
        <v>86.774138741552264</v>
      </c>
      <c r="H254">
        <v>88.889540888725364</v>
      </c>
      <c r="I254">
        <v>99.214098164741017</v>
      </c>
      <c r="J254">
        <v>97.233312382315773</v>
      </c>
      <c r="K254">
        <v>86.430399784185909</v>
      </c>
      <c r="L254">
        <v>93.413671778400769</v>
      </c>
      <c r="M254">
        <v>95.243480907301532</v>
      </c>
      <c r="N254">
        <v>82.60420125402743</v>
      </c>
      <c r="O254">
        <v>94.431246483529165</v>
      </c>
      <c r="P254">
        <v>95.41424669570695</v>
      </c>
      <c r="Q254">
        <v>85.313903879277248</v>
      </c>
      <c r="R254">
        <v>78.650134914273764</v>
      </c>
      <c r="S254">
        <v>80.686324954999165</v>
      </c>
      <c r="T254">
        <v>133.39405231510023</v>
      </c>
      <c r="U254">
        <v>73.425618739594427</v>
      </c>
      <c r="V254">
        <v>69.542630687580854</v>
      </c>
      <c r="W254">
        <v>117.24923201476058</v>
      </c>
      <c r="X254">
        <v>72.15097644556154</v>
      </c>
      <c r="Y254">
        <v>77.820829671877334</v>
      </c>
      <c r="Z254">
        <v>109.33467452776891</v>
      </c>
      <c r="AA254">
        <v>105.94552279550292</v>
      </c>
      <c r="AB254">
        <v>112.07741718531163</v>
      </c>
      <c r="AC254">
        <v>114.90850711257119</v>
      </c>
      <c r="AD254">
        <v>101.04906250546468</v>
      </c>
      <c r="AE254">
        <v>81.5799251224242</v>
      </c>
      <c r="AF254">
        <v>73.924494213323968</v>
      </c>
      <c r="AG254">
        <v>73.908814004915243</v>
      </c>
      <c r="AH254">
        <v>87.736795047047679</v>
      </c>
      <c r="AI254">
        <v>101.3966344692476</v>
      </c>
      <c r="AJ254">
        <v>130.09874740642582</v>
      </c>
      <c r="AK254">
        <v>150.26864029711044</v>
      </c>
      <c r="AL254">
        <v>87.459988628086961</v>
      </c>
      <c r="AM254">
        <v>100.16687697201759</v>
      </c>
      <c r="AN254">
        <v>81.379358447375878</v>
      </c>
      <c r="AO254">
        <v>119.71795361488155</v>
      </c>
      <c r="AP254">
        <v>121.46713416329152</v>
      </c>
      <c r="AQ254">
        <v>94.019501629514664</v>
      </c>
      <c r="AR254">
        <v>89.477255388019884</v>
      </c>
      <c r="AS254">
        <v>98.962223582114845</v>
      </c>
      <c r="AT254">
        <v>77.836358673601254</v>
      </c>
      <c r="AU254">
        <v>96.252576660520816</v>
      </c>
      <c r="AV254">
        <v>89.487948065145176</v>
      </c>
      <c r="AW254">
        <v>125.03533116564469</v>
      </c>
      <c r="AX254">
        <v>88.116976067678578</v>
      </c>
      <c r="AY254">
        <v>99.643283911450453</v>
      </c>
      <c r="AZ254">
        <v>100.06024165478155</v>
      </c>
      <c r="BA254">
        <v>85.750852694519381</v>
      </c>
      <c r="BB254">
        <v>81.644328408089592</v>
      </c>
      <c r="BC254">
        <v>105.03222278416358</v>
      </c>
      <c r="BD254">
        <v>69.949322035524062</v>
      </c>
      <c r="BE254">
        <v>86.931773233803327</v>
      </c>
      <c r="BF254">
        <v>66.497100888489371</v>
      </c>
      <c r="BG254">
        <v>78.554453968528534</v>
      </c>
      <c r="BH254">
        <v>79.177451777746455</v>
      </c>
      <c r="BI254">
        <v>112.64465817068088</v>
      </c>
      <c r="BJ254">
        <v>113.99387164133327</v>
      </c>
      <c r="BK254">
        <v>111.02191489458897</v>
      </c>
      <c r="BL254">
        <v>84.802783444612757</v>
      </c>
      <c r="BM254">
        <v>100.60085941037765</v>
      </c>
      <c r="BN254">
        <v>81.991029114891077</v>
      </c>
      <c r="BO254">
        <v>134.37439034632388</v>
      </c>
      <c r="BP254">
        <v>111.60072764972504</v>
      </c>
      <c r="BQ254">
        <v>81.761907214089391</v>
      </c>
      <c r="BR254">
        <v>69.588718361991127</v>
      </c>
      <c r="BS254">
        <v>89.289735089625793</v>
      </c>
      <c r="BT254">
        <v>95.242847896917567</v>
      </c>
      <c r="BU254">
        <v>84.698662281780827</v>
      </c>
      <c r="BV254">
        <v>121.26409828931676</v>
      </c>
      <c r="BW254">
        <v>91.630250952640338</v>
      </c>
      <c r="BX254">
        <v>148.44002464521233</v>
      </c>
      <c r="BY254">
        <v>140.36616539948983</v>
      </c>
      <c r="BZ254">
        <v>98.667429300976067</v>
      </c>
      <c r="CA254">
        <v>115.84389507487907</v>
      </c>
      <c r="CB254">
        <v>85.36923412839397</v>
      </c>
      <c r="CC254">
        <v>97.188541525367853</v>
      </c>
      <c r="CD254">
        <v>124.40969003488067</v>
      </c>
      <c r="CE254">
        <v>131.10835997594592</v>
      </c>
      <c r="CF254">
        <v>108.81403806893225</v>
      </c>
      <c r="CG254">
        <v>59.638856639915204</v>
      </c>
      <c r="CH254">
        <v>119.04576411185433</v>
      </c>
      <c r="CI254">
        <v>92.571729864797661</v>
      </c>
      <c r="CJ254">
        <v>87.797552638980932</v>
      </c>
      <c r="CK254">
        <v>91.835667052702021</v>
      </c>
      <c r="CL254">
        <v>93.106493180973573</v>
      </c>
      <c r="CM254">
        <v>84.817651302345951</v>
      </c>
      <c r="CN254">
        <v>104.699612124323</v>
      </c>
      <c r="CO254">
        <v>92.33920175350363</v>
      </c>
      <c r="CP254">
        <v>101.74444125000844</v>
      </c>
      <c r="CQ254">
        <v>122.16392025981285</v>
      </c>
      <c r="CR254">
        <v>77.500303187778997</v>
      </c>
      <c r="CS254">
        <v>127.6609546042923</v>
      </c>
      <c r="CT254">
        <v>118.03467366862544</v>
      </c>
      <c r="CU254">
        <v>79.022021356331024</v>
      </c>
      <c r="CV254">
        <v>101.56102796409711</v>
      </c>
      <c r="CW254">
        <v>79.8905558101346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35E3-80BC-4432-B396-6633874E4B71}">
  <sheetPr codeName="Foglio4"/>
  <dimension ref="A1:B2"/>
  <sheetViews>
    <sheetView workbookViewId="0"/>
  </sheetViews>
  <sheetFormatPr defaultRowHeight="15" x14ac:dyDescent="0.25"/>
  <sheetData>
    <row r="1" spans="1:2" x14ac:dyDescent="0.25">
      <c r="A1" t="s">
        <v>113</v>
      </c>
      <c r="B1" t="s">
        <v>114</v>
      </c>
    </row>
    <row r="2" spans="1:2" x14ac:dyDescent="0.25">
      <c r="A2">
        <v>8.637098254746471</v>
      </c>
      <c r="B2">
        <v>6.9172107517948964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FED76-4492-4260-94ED-A009B703AD46}">
  <sheetPr codeName="Foglio6"/>
  <dimension ref="A1:F2"/>
  <sheetViews>
    <sheetView workbookViewId="0">
      <selection activeCell="E1" sqref="E1"/>
    </sheetView>
  </sheetViews>
  <sheetFormatPr defaultRowHeight="15" x14ac:dyDescent="0.25"/>
  <sheetData>
    <row r="1" spans="1:6" x14ac:dyDescent="0.25">
      <c r="A1" t="s">
        <v>115</v>
      </c>
      <c r="B1" t="s">
        <v>116</v>
      </c>
      <c r="E1" t="s">
        <v>117</v>
      </c>
      <c r="F1" t="s">
        <v>118</v>
      </c>
    </row>
    <row r="2" spans="1:6" x14ac:dyDescent="0.25">
      <c r="A2">
        <v>8.9551906215115356</v>
      </c>
      <c r="B2">
        <v>6.9221120388871444</v>
      </c>
      <c r="E2">
        <v>8.9185044210142035</v>
      </c>
      <c r="F2">
        <v>6.9334379621818467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0C43A-F104-4E18-A412-FD4BF2EE8657}">
  <sheetPr codeName="Foglio7"/>
  <dimension ref="A1:B2"/>
  <sheetViews>
    <sheetView workbookViewId="0">
      <selection activeCell="E4" sqref="E4"/>
    </sheetView>
  </sheetViews>
  <sheetFormatPr defaultRowHeight="15" x14ac:dyDescent="0.25"/>
  <sheetData>
    <row r="1" spans="1:2" x14ac:dyDescent="0.25">
      <c r="A1" t="s">
        <v>119</v>
      </c>
      <c r="B1" t="s">
        <v>120</v>
      </c>
    </row>
    <row r="2" spans="1:2" x14ac:dyDescent="0.25">
      <c r="A2">
        <v>5.3695025758827004</v>
      </c>
      <c r="B2">
        <v>3.7550706781184311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56652-0856-4AD6-B5F6-8208FEE705FF}">
  <sheetPr codeName="Foglio9"/>
  <dimension ref="A1:B2"/>
  <sheetViews>
    <sheetView workbookViewId="0">
      <selection activeCell="A2" sqref="A2:B2"/>
    </sheetView>
  </sheetViews>
  <sheetFormatPr defaultRowHeight="15" x14ac:dyDescent="0.25"/>
  <sheetData>
    <row r="1" spans="1:2" x14ac:dyDescent="0.25">
      <c r="A1" t="s">
        <v>121</v>
      </c>
      <c r="B1" t="s">
        <v>122</v>
      </c>
    </row>
    <row r="2" spans="1:2" x14ac:dyDescent="0.25">
      <c r="A2">
        <v>14.865127857540825</v>
      </c>
      <c r="B2">
        <v>15.695582374944923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B041-781E-4AB6-B1EB-3FCB1D546BD0}">
  <sheetPr codeName="Foglio3"/>
  <dimension ref="A1:G253"/>
  <sheetViews>
    <sheetView workbookViewId="0">
      <selection sqref="A1:B253"/>
    </sheetView>
  </sheetViews>
  <sheetFormatPr defaultRowHeight="15" x14ac:dyDescent="0.25"/>
  <cols>
    <col min="1" max="1" width="10.42578125" bestFit="1" customWidth="1"/>
    <col min="2" max="5" width="18.85546875" bestFit="1" customWidth="1"/>
    <col min="6" max="6" width="10.28515625" bestFit="1" customWidth="1"/>
    <col min="7" max="7" width="12.7109375" bestFit="1" customWidth="1"/>
    <col min="10" max="10" width="12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130</v>
      </c>
      <c r="B2" t="s">
        <v>131</v>
      </c>
      <c r="C2" t="s">
        <v>131</v>
      </c>
      <c r="D2" t="s">
        <v>131</v>
      </c>
      <c r="E2" t="s">
        <v>131</v>
      </c>
      <c r="F2" t="s">
        <v>131</v>
      </c>
    </row>
    <row r="3" spans="1:7" x14ac:dyDescent="0.25">
      <c r="A3" t="s">
        <v>132</v>
      </c>
      <c r="B3" t="s">
        <v>133</v>
      </c>
      <c r="C3" t="s">
        <v>133</v>
      </c>
      <c r="D3" t="s">
        <v>133</v>
      </c>
      <c r="E3" t="s">
        <v>133</v>
      </c>
      <c r="F3" t="s">
        <v>133</v>
      </c>
    </row>
    <row r="4" spans="1:7" x14ac:dyDescent="0.25">
      <c r="A4" t="s">
        <v>134</v>
      </c>
      <c r="B4">
        <v>188</v>
      </c>
      <c r="C4">
        <v>188.42999267578099</v>
      </c>
      <c r="D4">
        <v>186.38999938964801</v>
      </c>
      <c r="E4">
        <v>187.44000244140599</v>
      </c>
      <c r="F4" t="s">
        <v>135</v>
      </c>
      <c r="G4">
        <v>-4034374926922967</v>
      </c>
    </row>
    <row r="5" spans="1:7" x14ac:dyDescent="0.25">
      <c r="A5" t="s">
        <v>136</v>
      </c>
      <c r="B5">
        <v>189.5</v>
      </c>
      <c r="C5">
        <v>191.69999694824199</v>
      </c>
      <c r="D5">
        <v>187.44000244140599</v>
      </c>
      <c r="E5">
        <v>188.88000488281199</v>
      </c>
      <c r="F5" t="s">
        <v>137</v>
      </c>
      <c r="G5">
        <v>794706169253194</v>
      </c>
    </row>
    <row r="6" spans="1:7" x14ac:dyDescent="0.25">
      <c r="A6" t="s">
        <v>138</v>
      </c>
      <c r="B6">
        <v>187.47999572753901</v>
      </c>
      <c r="C6">
        <v>189.88999938964801</v>
      </c>
      <c r="D6">
        <v>186.92999267578099</v>
      </c>
      <c r="E6">
        <v>189.16000366210901</v>
      </c>
      <c r="F6" t="s">
        <v>139</v>
      </c>
      <c r="G6">
        <v>-1.0716874256865036E+16</v>
      </c>
    </row>
    <row r="7" spans="1:7" x14ac:dyDescent="0.25">
      <c r="A7" t="s">
        <v>140</v>
      </c>
      <c r="B7">
        <v>186.57000732421801</v>
      </c>
      <c r="C7">
        <v>188.30999755859301</v>
      </c>
      <c r="D7">
        <v>185.36000061035099</v>
      </c>
      <c r="E7">
        <v>188</v>
      </c>
      <c r="F7" t="s">
        <v>141</v>
      </c>
      <c r="G7">
        <v>-4865607224493341</v>
      </c>
    </row>
    <row r="8" spans="1:7" x14ac:dyDescent="0.25">
      <c r="A8" t="s">
        <v>142</v>
      </c>
      <c r="B8">
        <v>187.07000732421801</v>
      </c>
      <c r="C8">
        <v>187.72000122070301</v>
      </c>
      <c r="D8">
        <v>183.44999694824199</v>
      </c>
      <c r="E8">
        <v>183.82000732421801</v>
      </c>
      <c r="F8" t="s">
        <v>143</v>
      </c>
      <c r="G8">
        <v>2676374471979152</v>
      </c>
    </row>
    <row r="9" spans="1:7" x14ac:dyDescent="0.25">
      <c r="A9" t="s">
        <v>144</v>
      </c>
      <c r="B9">
        <v>185.99000549316401</v>
      </c>
      <c r="C9">
        <v>186.72000122070301</v>
      </c>
      <c r="D9">
        <v>182.72999572753901</v>
      </c>
      <c r="E9">
        <v>185.97000122070301</v>
      </c>
      <c r="F9" t="s">
        <v>145</v>
      </c>
      <c r="G9">
        <v>-5789979151338669</v>
      </c>
    </row>
    <row r="10" spans="1:7" x14ac:dyDescent="0.25">
      <c r="A10" t="s">
        <v>146</v>
      </c>
      <c r="B10">
        <v>183.63000488281199</v>
      </c>
      <c r="C10">
        <v>187.30999755859301</v>
      </c>
      <c r="D10">
        <v>183.46000671386699</v>
      </c>
      <c r="E10">
        <v>185.600006103515</v>
      </c>
      <c r="F10" t="s">
        <v>147</v>
      </c>
      <c r="G10">
        <v>-1.27700482401807E+16</v>
      </c>
    </row>
    <row r="11" spans="1:7" x14ac:dyDescent="0.25">
      <c r="A11" t="s">
        <v>148</v>
      </c>
      <c r="B11">
        <v>184.69999694824199</v>
      </c>
      <c r="C11">
        <v>185.30000305175699</v>
      </c>
      <c r="D11">
        <v>183.350006103515</v>
      </c>
      <c r="E11">
        <v>183.759994506835</v>
      </c>
      <c r="F11" t="s">
        <v>149</v>
      </c>
      <c r="G11">
        <v>5809980560830076</v>
      </c>
    </row>
    <row r="12" spans="1:7" x14ac:dyDescent="0.25">
      <c r="A12" t="s">
        <v>150</v>
      </c>
      <c r="B12">
        <v>183.53999328613199</v>
      </c>
      <c r="C12">
        <v>186.669998168945</v>
      </c>
      <c r="D12">
        <v>183.27999877929599</v>
      </c>
      <c r="E12">
        <v>184.33999633789</v>
      </c>
      <c r="F12" t="s">
        <v>151</v>
      </c>
      <c r="G12">
        <v>-6300279871404103</v>
      </c>
    </row>
    <row r="13" spans="1:7" x14ac:dyDescent="0.25">
      <c r="A13" t="s">
        <v>152</v>
      </c>
      <c r="B13">
        <v>183.14999389648401</v>
      </c>
      <c r="C13">
        <v>183.259994506835</v>
      </c>
      <c r="D13">
        <v>180.75</v>
      </c>
      <c r="E13">
        <v>182.30000305175699</v>
      </c>
      <c r="F13" t="s">
        <v>153</v>
      </c>
      <c r="G13">
        <v>-212713491141393</v>
      </c>
    </row>
    <row r="14" spans="1:7" x14ac:dyDescent="0.25">
      <c r="A14" t="s">
        <v>154</v>
      </c>
      <c r="B14">
        <v>183.13000488281199</v>
      </c>
      <c r="C14">
        <v>185.22000122070301</v>
      </c>
      <c r="D14">
        <v>181.97000122070301</v>
      </c>
      <c r="E14">
        <v>183.88000488281199</v>
      </c>
      <c r="F14" t="s">
        <v>155</v>
      </c>
      <c r="G14">
        <v>-1.0914608364277472E+16</v>
      </c>
    </row>
    <row r="15" spans="1:7" x14ac:dyDescent="0.25">
      <c r="A15" t="s">
        <v>156</v>
      </c>
      <c r="B15">
        <v>181.05000305175699</v>
      </c>
      <c r="C15">
        <v>184.759994506835</v>
      </c>
      <c r="D15">
        <v>180.08000183105401</v>
      </c>
      <c r="E15">
        <v>183.66000366210901</v>
      </c>
      <c r="F15" t="s">
        <v>157</v>
      </c>
      <c r="G15">
        <v>-1.142305674841728E+16</v>
      </c>
    </row>
    <row r="16" spans="1:7" x14ac:dyDescent="0.25">
      <c r="A16" t="s">
        <v>158</v>
      </c>
      <c r="B16">
        <v>180.75</v>
      </c>
      <c r="C16">
        <v>182.44000244140599</v>
      </c>
      <c r="D16">
        <v>180.30000305175699</v>
      </c>
      <c r="E16">
        <v>181.64999389648401</v>
      </c>
      <c r="F16" t="s">
        <v>159</v>
      </c>
      <c r="G16">
        <v>-1658392028660058</v>
      </c>
    </row>
    <row r="17" spans="1:7" x14ac:dyDescent="0.25">
      <c r="A17" t="s">
        <v>160</v>
      </c>
      <c r="B17">
        <v>182.14999389648401</v>
      </c>
      <c r="C17">
        <v>182.24000549316401</v>
      </c>
      <c r="D17">
        <v>179.49000549316401</v>
      </c>
      <c r="E17">
        <v>179.92999267578099</v>
      </c>
      <c r="F17" t="s">
        <v>161</v>
      </c>
      <c r="G17">
        <v>7715628907514658</v>
      </c>
    </row>
    <row r="18" spans="1:7" x14ac:dyDescent="0.25">
      <c r="A18" t="s">
        <v>162</v>
      </c>
      <c r="B18">
        <v>182.02000427246</v>
      </c>
      <c r="C18">
        <v>184.08000183105401</v>
      </c>
      <c r="D18">
        <v>181.55000305175699</v>
      </c>
      <c r="E18">
        <v>181.69999694824199</v>
      </c>
      <c r="F18" t="s">
        <v>163</v>
      </c>
      <c r="G18">
        <v>-7138953246986688</v>
      </c>
    </row>
    <row r="19" spans="1:7" x14ac:dyDescent="0.25">
      <c r="A19" t="s">
        <v>164</v>
      </c>
      <c r="B19">
        <v>179.32000732421801</v>
      </c>
      <c r="C19">
        <v>181.33999633789</v>
      </c>
      <c r="D19">
        <v>178.36000061035099</v>
      </c>
      <c r="E19">
        <v>181.30999755859301</v>
      </c>
      <c r="F19" t="s">
        <v>165</v>
      </c>
      <c r="G19">
        <v>-1.4944634490046924E+16</v>
      </c>
    </row>
    <row r="20" spans="1:7" x14ac:dyDescent="0.25">
      <c r="A20" t="s">
        <v>166</v>
      </c>
      <c r="B20">
        <v>176.44000244140599</v>
      </c>
      <c r="C20">
        <v>179.21000671386699</v>
      </c>
      <c r="D20">
        <v>173.86999511718699</v>
      </c>
      <c r="E20">
        <v>178.30000305175699</v>
      </c>
      <c r="F20" t="s">
        <v>167</v>
      </c>
      <c r="G20">
        <v>-1619107105787046</v>
      </c>
    </row>
    <row r="21" spans="1:7" x14ac:dyDescent="0.25">
      <c r="A21" t="s">
        <v>168</v>
      </c>
      <c r="B21">
        <v>178.33999633789</v>
      </c>
      <c r="C21">
        <v>178.69999694824199</v>
      </c>
      <c r="D21">
        <v>175.919998168945</v>
      </c>
      <c r="E21">
        <v>177.69999694824199</v>
      </c>
      <c r="F21" t="s">
        <v>169</v>
      </c>
      <c r="G21">
        <v>1.0710931098535236E+16</v>
      </c>
    </row>
    <row r="22" spans="1:7" x14ac:dyDescent="0.25">
      <c r="A22" t="s">
        <v>170</v>
      </c>
      <c r="B22">
        <v>179.33999633789</v>
      </c>
      <c r="C22">
        <v>179.82000732421801</v>
      </c>
      <c r="D22">
        <v>176.44000244140599</v>
      </c>
      <c r="E22">
        <v>177.63999938964801</v>
      </c>
      <c r="F22" t="s">
        <v>171</v>
      </c>
      <c r="G22">
        <v>5.5916049316681584E+16</v>
      </c>
    </row>
    <row r="23" spans="1:7" x14ac:dyDescent="0.25">
      <c r="A23" t="s">
        <v>172</v>
      </c>
      <c r="B23">
        <v>181.27999877929599</v>
      </c>
      <c r="C23">
        <v>181.5</v>
      </c>
      <c r="D23">
        <v>178.75</v>
      </c>
      <c r="E23">
        <v>180.100006103515</v>
      </c>
      <c r="F23" t="s">
        <v>173</v>
      </c>
      <c r="G23">
        <v>1.0759365441920876E+16</v>
      </c>
    </row>
    <row r="24" spans="1:7" x14ac:dyDescent="0.25">
      <c r="A24" t="s">
        <v>174</v>
      </c>
      <c r="B24">
        <v>185</v>
      </c>
      <c r="C24">
        <v>185</v>
      </c>
      <c r="D24">
        <v>181.49000549316401</v>
      </c>
      <c r="E24">
        <v>181.75</v>
      </c>
      <c r="F24" t="s">
        <v>175</v>
      </c>
      <c r="G24">
        <v>2031303453242799</v>
      </c>
    </row>
    <row r="25" spans="1:7" x14ac:dyDescent="0.25">
      <c r="A25" t="s">
        <v>176</v>
      </c>
      <c r="B25">
        <v>184.30000305175699</v>
      </c>
      <c r="C25">
        <v>186.28999328613199</v>
      </c>
      <c r="D25">
        <v>183.36000061035099</v>
      </c>
      <c r="E25">
        <v>184.89999389648401</v>
      </c>
      <c r="F25" t="s">
        <v>177</v>
      </c>
      <c r="G25">
        <v>-3.7909438439048656E+16</v>
      </c>
    </row>
    <row r="26" spans="1:7" x14ac:dyDescent="0.25">
      <c r="A26" t="s">
        <v>178</v>
      </c>
      <c r="B26">
        <v>187.05999755859301</v>
      </c>
      <c r="C26">
        <v>187.22999572753901</v>
      </c>
      <c r="D26">
        <v>183.78999328613199</v>
      </c>
      <c r="E26">
        <v>184.07000732421801</v>
      </c>
      <c r="F26" t="s">
        <v>179</v>
      </c>
      <c r="G26">
        <v>1.4864526720524128E+16</v>
      </c>
    </row>
    <row r="27" spans="1:7" x14ac:dyDescent="0.25">
      <c r="A27" t="s">
        <v>180</v>
      </c>
      <c r="B27">
        <v>187.22999572753901</v>
      </c>
      <c r="C27">
        <v>187.77000427246</v>
      </c>
      <c r="D27">
        <v>184.53999328613199</v>
      </c>
      <c r="E27">
        <v>187.05999755859301</v>
      </c>
      <c r="F27" t="s">
        <v>181</v>
      </c>
      <c r="G27">
        <v>9083768397987708</v>
      </c>
    </row>
    <row r="28" spans="1:7" x14ac:dyDescent="0.25">
      <c r="A28" t="s">
        <v>182</v>
      </c>
      <c r="B28">
        <v>186.88999938964801</v>
      </c>
      <c r="C28">
        <v>188.350006103515</v>
      </c>
      <c r="D28">
        <v>185.42999267578099</v>
      </c>
      <c r="E28">
        <v>188.02000427246</v>
      </c>
      <c r="F28" t="s">
        <v>183</v>
      </c>
      <c r="G28">
        <v>-1.817579578364876E+16</v>
      </c>
    </row>
    <row r="29" spans="1:7" x14ac:dyDescent="0.25">
      <c r="A29" t="s">
        <v>184</v>
      </c>
      <c r="B29">
        <v>183.83000183105401</v>
      </c>
      <c r="C29">
        <v>187.669998168945</v>
      </c>
      <c r="D29">
        <v>182.669998168945</v>
      </c>
      <c r="E29">
        <v>186.08999633789</v>
      </c>
      <c r="F29" t="s">
        <v>185</v>
      </c>
      <c r="G29">
        <v>-1.6508777761010902E+16</v>
      </c>
    </row>
    <row r="30" spans="1:7" x14ac:dyDescent="0.25">
      <c r="A30" t="s">
        <v>186</v>
      </c>
      <c r="B30">
        <v>183.66000366210901</v>
      </c>
      <c r="C30">
        <v>183.72000122070301</v>
      </c>
      <c r="D30">
        <v>182.22999572753901</v>
      </c>
      <c r="E30">
        <v>183.08000183105401</v>
      </c>
      <c r="F30" t="s">
        <v>187</v>
      </c>
      <c r="G30">
        <v>-925185330377967</v>
      </c>
    </row>
    <row r="31" spans="1:7" x14ac:dyDescent="0.25">
      <c r="A31" t="s">
        <v>188</v>
      </c>
      <c r="B31">
        <v>184.05999755859301</v>
      </c>
      <c r="C31">
        <v>185</v>
      </c>
      <c r="D31">
        <v>181.22000122070301</v>
      </c>
      <c r="E31">
        <v>182.52000427246</v>
      </c>
      <c r="F31" t="s">
        <v>189</v>
      </c>
      <c r="G31">
        <v>2175536021534634</v>
      </c>
    </row>
    <row r="32" spans="1:7" x14ac:dyDescent="0.25">
      <c r="A32" t="s">
        <v>190</v>
      </c>
      <c r="B32">
        <v>182.80999755859301</v>
      </c>
      <c r="C32">
        <v>184.28999328613199</v>
      </c>
      <c r="D32">
        <v>181.42999267578099</v>
      </c>
      <c r="E32">
        <v>183.74000549316401</v>
      </c>
      <c r="F32" t="s">
        <v>191</v>
      </c>
      <c r="G32">
        <v>-6814429382413544</v>
      </c>
    </row>
    <row r="33" spans="1:7" x14ac:dyDescent="0.25">
      <c r="A33" t="s">
        <v>192</v>
      </c>
      <c r="B33">
        <v>186.100006103515</v>
      </c>
      <c r="C33">
        <v>186.509994506835</v>
      </c>
      <c r="D33">
        <v>182.72000122070301</v>
      </c>
      <c r="E33">
        <v>182.91000366210901</v>
      </c>
      <c r="F33" t="s">
        <v>193</v>
      </c>
      <c r="G33">
        <v>1.7836847681061676E+16</v>
      </c>
    </row>
    <row r="34" spans="1:7" x14ac:dyDescent="0.25">
      <c r="A34" t="s">
        <v>194</v>
      </c>
      <c r="B34">
        <v>189.08000183105401</v>
      </c>
      <c r="C34">
        <v>189.27999877929599</v>
      </c>
      <c r="D34">
        <v>185.86000061035099</v>
      </c>
      <c r="E34">
        <v>187.80000305175699</v>
      </c>
      <c r="F34" t="s">
        <v>195</v>
      </c>
      <c r="G34">
        <v>1.5886019163884732E+16</v>
      </c>
    </row>
    <row r="35" spans="1:7" x14ac:dyDescent="0.25">
      <c r="A35" t="s">
        <v>196</v>
      </c>
      <c r="B35">
        <v>185.57000732421801</v>
      </c>
      <c r="C35">
        <v>191</v>
      </c>
      <c r="D35">
        <v>185.33000183105401</v>
      </c>
      <c r="E35">
        <v>189.33000183105401</v>
      </c>
      <c r="F35" t="s">
        <v>197</v>
      </c>
      <c r="G35">
        <v>-1.8738006784044704E+16</v>
      </c>
    </row>
    <row r="36" spans="1:7" x14ac:dyDescent="0.25">
      <c r="A36" t="s">
        <v>198</v>
      </c>
      <c r="B36">
        <v>186.33999633789</v>
      </c>
      <c r="C36">
        <v>188.83999633789</v>
      </c>
      <c r="D36">
        <v>185.419998168945</v>
      </c>
      <c r="E36">
        <v>186.80999755859301</v>
      </c>
      <c r="F36" t="s">
        <v>199</v>
      </c>
      <c r="G36">
        <v>4140733544431204</v>
      </c>
    </row>
    <row r="37" spans="1:7" x14ac:dyDescent="0.25">
      <c r="A37" t="s">
        <v>200</v>
      </c>
      <c r="B37">
        <v>193.61000061035099</v>
      </c>
      <c r="C37">
        <v>194.80000305175699</v>
      </c>
      <c r="D37">
        <v>186.259994506835</v>
      </c>
      <c r="E37">
        <v>186.919998168945</v>
      </c>
      <c r="F37" t="s">
        <v>201</v>
      </c>
      <c r="G37">
        <v>3827288718411035</v>
      </c>
    </row>
    <row r="38" spans="1:7" x14ac:dyDescent="0.25">
      <c r="A38" t="s">
        <v>202</v>
      </c>
      <c r="B38">
        <v>197.850006103515</v>
      </c>
      <c r="C38">
        <v>199.83999633789</v>
      </c>
      <c r="D38">
        <v>194.19999694824199</v>
      </c>
      <c r="E38">
        <v>195.009994506835</v>
      </c>
      <c r="F38" t="s">
        <v>203</v>
      </c>
      <c r="G38">
        <v>2166336912708652</v>
      </c>
    </row>
    <row r="39" spans="1:7" x14ac:dyDescent="0.25">
      <c r="A39" t="s">
        <v>204</v>
      </c>
      <c r="B39">
        <v>193.25</v>
      </c>
      <c r="C39">
        <v>198.850006103515</v>
      </c>
      <c r="D39">
        <v>192.5</v>
      </c>
      <c r="E39">
        <v>197.72999572753901</v>
      </c>
      <c r="F39" t="s">
        <v>205</v>
      </c>
      <c r="G39">
        <v>-2352451121310858</v>
      </c>
    </row>
    <row r="40" spans="1:7" x14ac:dyDescent="0.25">
      <c r="A40" t="s">
        <v>206</v>
      </c>
      <c r="B40">
        <v>197.19999694824199</v>
      </c>
      <c r="C40">
        <v>198.30000305175699</v>
      </c>
      <c r="D40">
        <v>192.82000732421801</v>
      </c>
      <c r="E40">
        <v>193.49000549316401</v>
      </c>
      <c r="F40" t="s">
        <v>207</v>
      </c>
      <c r="G40">
        <v>2.0233739225558188E+16</v>
      </c>
    </row>
    <row r="41" spans="1:7" x14ac:dyDescent="0.25">
      <c r="A41" t="s">
        <v>208</v>
      </c>
      <c r="B41">
        <v>200</v>
      </c>
      <c r="C41">
        <v>200.42999267578099</v>
      </c>
      <c r="D41">
        <v>195.92999267578099</v>
      </c>
      <c r="E41">
        <v>197.27999877929599</v>
      </c>
      <c r="F41" t="s">
        <v>209</v>
      </c>
      <c r="G41">
        <v>1409893985494711</v>
      </c>
    </row>
    <row r="42" spans="1:7" x14ac:dyDescent="0.25">
      <c r="A42" t="s">
        <v>210</v>
      </c>
      <c r="B42">
        <v>197.58999633789</v>
      </c>
      <c r="C42">
        <v>200.02999877929599</v>
      </c>
      <c r="D42">
        <v>196.759994506835</v>
      </c>
      <c r="E42">
        <v>199.94000244140599</v>
      </c>
      <c r="F42" t="s">
        <v>211</v>
      </c>
      <c r="G42">
        <v>-1.2123208336190894E+16</v>
      </c>
    </row>
    <row r="43" spans="1:7" x14ac:dyDescent="0.25">
      <c r="A43" t="s">
        <v>212</v>
      </c>
      <c r="B43">
        <v>200</v>
      </c>
      <c r="C43">
        <v>200.55000305175699</v>
      </c>
      <c r="D43">
        <v>198.169998168945</v>
      </c>
      <c r="E43">
        <v>198.64999389648401</v>
      </c>
      <c r="F43" t="s">
        <v>213</v>
      </c>
      <c r="G43">
        <v>1.2123208336190852E+16</v>
      </c>
    </row>
    <row r="44" spans="1:7" x14ac:dyDescent="0.25">
      <c r="A44" t="s">
        <v>214</v>
      </c>
      <c r="B44">
        <v>199.28999328613199</v>
      </c>
      <c r="C44">
        <v>201.19999694824199</v>
      </c>
      <c r="D44">
        <v>197.96000671386699</v>
      </c>
      <c r="E44">
        <v>200.03999328613199</v>
      </c>
      <c r="F44" t="s">
        <v>215</v>
      </c>
      <c r="G44">
        <v>-3.5563498917093784E+16</v>
      </c>
    </row>
    <row r="45" spans="1:7" x14ac:dyDescent="0.25">
      <c r="A45" t="s">
        <v>216</v>
      </c>
      <c r="B45">
        <v>199.33999633789</v>
      </c>
      <c r="C45">
        <v>200.57000732421801</v>
      </c>
      <c r="D45">
        <v>199.05000305175699</v>
      </c>
      <c r="E45">
        <v>199.39999389648401</v>
      </c>
      <c r="F45" t="s">
        <v>217</v>
      </c>
      <c r="G45">
        <v>2508745118109151</v>
      </c>
    </row>
    <row r="46" spans="1:7" x14ac:dyDescent="0.25">
      <c r="A46" t="s">
        <v>218</v>
      </c>
      <c r="B46">
        <v>199.78999328613199</v>
      </c>
      <c r="C46">
        <v>200.11000061035099</v>
      </c>
      <c r="D46">
        <v>197.69000244140599</v>
      </c>
      <c r="E46">
        <v>200</v>
      </c>
      <c r="F46" t="s">
        <v>219</v>
      </c>
      <c r="G46">
        <v>2.2548901390979956E+16</v>
      </c>
    </row>
    <row r="47" spans="1:7" x14ac:dyDescent="0.25">
      <c r="A47" t="s">
        <v>220</v>
      </c>
      <c r="B47">
        <v>195.05000305175699</v>
      </c>
      <c r="C47">
        <v>200.27000427246</v>
      </c>
      <c r="D47">
        <v>192.86000061035099</v>
      </c>
      <c r="E47">
        <v>200.08999633789</v>
      </c>
      <c r="F47" t="s">
        <v>221</v>
      </c>
      <c r="G47">
        <v>-2401082970854252</v>
      </c>
    </row>
    <row r="48" spans="1:7" x14ac:dyDescent="0.25">
      <c r="A48" t="s">
        <v>222</v>
      </c>
      <c r="B48">
        <v>194.49000549316401</v>
      </c>
      <c r="C48">
        <v>196.47000122070301</v>
      </c>
      <c r="D48">
        <v>193.83000183105401</v>
      </c>
      <c r="E48">
        <v>194.80000305175699</v>
      </c>
      <c r="F48" t="s">
        <v>223</v>
      </c>
      <c r="G48">
        <v>-2.8751754997392004E+16</v>
      </c>
    </row>
    <row r="49" spans="1:7" x14ac:dyDescent="0.25">
      <c r="A49" t="s">
        <v>224</v>
      </c>
      <c r="B49">
        <v>192.72000122070301</v>
      </c>
      <c r="C49">
        <v>196.19000244140599</v>
      </c>
      <c r="D49">
        <v>190.83000183105401</v>
      </c>
      <c r="E49">
        <v>194.55999755859301</v>
      </c>
      <c r="F49" t="s">
        <v>225</v>
      </c>
      <c r="G49">
        <v>-9142411458262564</v>
      </c>
    </row>
    <row r="50" spans="1:7" x14ac:dyDescent="0.25">
      <c r="A50" t="s">
        <v>226</v>
      </c>
      <c r="B50">
        <v>193.02000427246</v>
      </c>
      <c r="C50">
        <v>196.61999511718699</v>
      </c>
      <c r="D50">
        <v>192.24000549316401</v>
      </c>
      <c r="E50">
        <v>195.58999633789</v>
      </c>
      <c r="F50" t="s">
        <v>227</v>
      </c>
      <c r="G50">
        <v>1.5554679731073516E+16</v>
      </c>
    </row>
    <row r="51" spans="1:7" x14ac:dyDescent="0.25">
      <c r="A51" t="s">
        <v>228</v>
      </c>
      <c r="B51">
        <v>187.92999267578099</v>
      </c>
      <c r="C51">
        <v>191.58000183105401</v>
      </c>
      <c r="D51">
        <v>185.99000549316401</v>
      </c>
      <c r="E51">
        <v>191.350006103515</v>
      </c>
      <c r="F51" t="s">
        <v>229</v>
      </c>
      <c r="G51">
        <v>-2.6724318518412248E+16</v>
      </c>
    </row>
    <row r="52" spans="1:7" x14ac:dyDescent="0.25">
      <c r="A52" t="s">
        <v>230</v>
      </c>
      <c r="B52">
        <v>183.75</v>
      </c>
      <c r="C52">
        <v>189.67999267578099</v>
      </c>
      <c r="D52">
        <v>181.44999694824199</v>
      </c>
      <c r="E52">
        <v>189.58999633789</v>
      </c>
      <c r="F52" t="s">
        <v>231</v>
      </c>
      <c r="G52">
        <v>-2.2493376002440964E+16</v>
      </c>
    </row>
    <row r="53" spans="1:7" x14ac:dyDescent="0.25">
      <c r="A53" t="s">
        <v>232</v>
      </c>
      <c r="B53">
        <v>183.13000488281199</v>
      </c>
      <c r="C53">
        <v>184.92999267578099</v>
      </c>
      <c r="D53">
        <v>180.11000061035099</v>
      </c>
      <c r="E53">
        <v>181.13999938964801</v>
      </c>
      <c r="F53" t="s">
        <v>233</v>
      </c>
      <c r="G53">
        <v>-3.3798282769946272E+16</v>
      </c>
    </row>
    <row r="54" spans="1:7" x14ac:dyDescent="0.25">
      <c r="A54" t="s">
        <v>234</v>
      </c>
      <c r="B54">
        <v>182.55000305175699</v>
      </c>
      <c r="C54">
        <v>185.05999755859301</v>
      </c>
      <c r="D54">
        <v>182.47999572753901</v>
      </c>
      <c r="E54">
        <v>185</v>
      </c>
      <c r="F54" t="s">
        <v>235</v>
      </c>
      <c r="G54">
        <v>-3172184996925187</v>
      </c>
    </row>
    <row r="55" spans="1:7" x14ac:dyDescent="0.25">
      <c r="A55" t="s">
        <v>236</v>
      </c>
      <c r="B55">
        <v>186.41000366210901</v>
      </c>
      <c r="C55">
        <v>189.38999938964801</v>
      </c>
      <c r="D55">
        <v>183.55999755859301</v>
      </c>
      <c r="E55">
        <v>184.100006103515</v>
      </c>
      <c r="F55" t="s">
        <v>237</v>
      </c>
      <c r="G55">
        <v>2092444370758336</v>
      </c>
    </row>
    <row r="56" spans="1:7" x14ac:dyDescent="0.25">
      <c r="A56" t="s">
        <v>238</v>
      </c>
      <c r="B56">
        <v>180.83000183105401</v>
      </c>
      <c r="C56">
        <v>185.44999694824199</v>
      </c>
      <c r="D56">
        <v>180.41000366210901</v>
      </c>
      <c r="E56">
        <v>183.19999694824199</v>
      </c>
      <c r="F56" t="s">
        <v>239</v>
      </c>
      <c r="G56">
        <v>-3039119500388669</v>
      </c>
    </row>
    <row r="57" spans="1:7" x14ac:dyDescent="0.25">
      <c r="A57" t="s">
        <v>240</v>
      </c>
      <c r="B57">
        <v>179.850006103515</v>
      </c>
      <c r="C57">
        <v>183.89999389648401</v>
      </c>
      <c r="D57">
        <v>176.80000305175699</v>
      </c>
      <c r="E57">
        <v>182.91000366210901</v>
      </c>
      <c r="F57" t="s">
        <v>241</v>
      </c>
      <c r="G57">
        <v>-5434169444389781</v>
      </c>
    </row>
    <row r="58" spans="1:7" x14ac:dyDescent="0.25">
      <c r="A58" t="s">
        <v>242</v>
      </c>
      <c r="B58">
        <v>182.5</v>
      </c>
      <c r="C58">
        <v>183.19000244140599</v>
      </c>
      <c r="D58">
        <v>180.24000549316401</v>
      </c>
      <c r="E58">
        <v>180.38999938964801</v>
      </c>
      <c r="F58" t="s">
        <v>243</v>
      </c>
      <c r="G58">
        <v>1.4626968944213104E+16</v>
      </c>
    </row>
    <row r="59" spans="1:7" x14ac:dyDescent="0.25">
      <c r="A59" t="s">
        <v>244</v>
      </c>
      <c r="B59">
        <v>183.19999694824199</v>
      </c>
      <c r="C59">
        <v>184.75</v>
      </c>
      <c r="D59">
        <v>182.38000488281199</v>
      </c>
      <c r="E59">
        <v>183.83999633789</v>
      </c>
      <c r="F59" t="s">
        <v>245</v>
      </c>
      <c r="G59">
        <v>3.828262559416816E+16</v>
      </c>
    </row>
    <row r="60" spans="1:7" x14ac:dyDescent="0.25">
      <c r="A60" t="s">
        <v>246</v>
      </c>
      <c r="B60">
        <v>181.71000671386699</v>
      </c>
      <c r="C60">
        <v>185.86000061035099</v>
      </c>
      <c r="D60">
        <v>179.38000488281199</v>
      </c>
      <c r="E60">
        <v>184.72000122070301</v>
      </c>
      <c r="F60" t="s">
        <v>247</v>
      </c>
      <c r="G60">
        <v>-8166388972744573</v>
      </c>
    </row>
    <row r="61" spans="1:7" x14ac:dyDescent="0.25">
      <c r="A61" t="s">
        <v>248</v>
      </c>
      <c r="B61">
        <v>186.97999572753901</v>
      </c>
      <c r="C61">
        <v>187.94000244140599</v>
      </c>
      <c r="D61">
        <v>184.46000671386699</v>
      </c>
      <c r="E61">
        <v>185.05000305175699</v>
      </c>
      <c r="F61" t="s">
        <v>249</v>
      </c>
      <c r="G61">
        <v>2858958980412218</v>
      </c>
    </row>
    <row r="62" spans="1:7" x14ac:dyDescent="0.25">
      <c r="A62" t="s">
        <v>250</v>
      </c>
      <c r="B62">
        <v>184.07000732421801</v>
      </c>
      <c r="C62">
        <v>190.600006103515</v>
      </c>
      <c r="D62">
        <v>181.86999511718699</v>
      </c>
      <c r="E62">
        <v>189.28999328613199</v>
      </c>
      <c r="F62" t="s">
        <v>251</v>
      </c>
      <c r="G62">
        <v>-1.5685476578311948E+16</v>
      </c>
    </row>
    <row r="63" spans="1:7" x14ac:dyDescent="0.25">
      <c r="A63" t="s">
        <v>252</v>
      </c>
      <c r="B63">
        <v>167.89999389648401</v>
      </c>
      <c r="C63">
        <v>168.77000427246</v>
      </c>
      <c r="D63">
        <v>160.55000305175699</v>
      </c>
      <c r="E63">
        <v>166.75</v>
      </c>
      <c r="F63" t="s">
        <v>253</v>
      </c>
      <c r="G63">
        <v>-9194763210362274</v>
      </c>
    </row>
    <row r="64" spans="1:7" x14ac:dyDescent="0.25">
      <c r="A64" t="s">
        <v>254</v>
      </c>
      <c r="B64">
        <v>161.02000427246</v>
      </c>
      <c r="C64">
        <v>162.96000671386699</v>
      </c>
      <c r="D64">
        <v>151.61000061035099</v>
      </c>
      <c r="E64">
        <v>154.21000671386699</v>
      </c>
      <c r="F64" t="s">
        <v>255</v>
      </c>
      <c r="G64">
        <v>-4.1839920325843552E+16</v>
      </c>
    </row>
    <row r="65" spans="1:7" x14ac:dyDescent="0.25">
      <c r="A65" t="s">
        <v>256</v>
      </c>
      <c r="B65">
        <v>161.92999267578099</v>
      </c>
      <c r="C65">
        <v>165.08000183105401</v>
      </c>
      <c r="D65">
        <v>158.53999328613199</v>
      </c>
      <c r="E65">
        <v>161.71000671386699</v>
      </c>
      <c r="F65" t="s">
        <v>257</v>
      </c>
      <c r="G65">
        <v>5635490449044775</v>
      </c>
    </row>
    <row r="66" spans="1:7" x14ac:dyDescent="0.25">
      <c r="A66" t="s">
        <v>258</v>
      </c>
      <c r="B66">
        <v>162.77000427246</v>
      </c>
      <c r="C66">
        <v>167.58000183105401</v>
      </c>
      <c r="D66">
        <v>161.42999267578099</v>
      </c>
      <c r="E66">
        <v>166.55000305175699</v>
      </c>
      <c r="F66" t="s">
        <v>259</v>
      </c>
      <c r="G66">
        <v>5174089797253657</v>
      </c>
    </row>
    <row r="67" spans="1:7" x14ac:dyDescent="0.25">
      <c r="A67" t="s">
        <v>260</v>
      </c>
      <c r="B67">
        <v>165.80000305175699</v>
      </c>
      <c r="C67">
        <v>166.69000244140599</v>
      </c>
      <c r="D67">
        <v>162.55000305175699</v>
      </c>
      <c r="E67">
        <v>165.169998168945</v>
      </c>
      <c r="F67" t="s">
        <v>261</v>
      </c>
      <c r="G67">
        <v>184440734555928</v>
      </c>
    </row>
    <row r="68" spans="1:7" x14ac:dyDescent="0.25">
      <c r="A68" t="s">
        <v>262</v>
      </c>
      <c r="B68">
        <v>166.94000244140599</v>
      </c>
      <c r="C68">
        <v>168.55000305175699</v>
      </c>
      <c r="D68">
        <v>165.850006103515</v>
      </c>
      <c r="E68">
        <v>166.39999389648401</v>
      </c>
      <c r="F68" t="s">
        <v>263</v>
      </c>
      <c r="G68">
        <v>6.8522199395901024E+16</v>
      </c>
    </row>
    <row r="69" spans="1:7" x14ac:dyDescent="0.25">
      <c r="A69" t="s">
        <v>264</v>
      </c>
      <c r="B69">
        <v>166.80000305175699</v>
      </c>
      <c r="C69">
        <v>168.55000305175699</v>
      </c>
      <c r="D69">
        <v>166.11000061035099</v>
      </c>
      <c r="E69">
        <v>168.13999938964801</v>
      </c>
      <c r="F69" t="s">
        <v>265</v>
      </c>
      <c r="G69">
        <v>-8389728264874979</v>
      </c>
    </row>
    <row r="70" spans="1:7" x14ac:dyDescent="0.25">
      <c r="A70" t="s">
        <v>266</v>
      </c>
      <c r="B70">
        <v>170.22999572753901</v>
      </c>
      <c r="C70">
        <v>171.03999328613199</v>
      </c>
      <c r="D70">
        <v>167.100006103515</v>
      </c>
      <c r="E70">
        <v>167.80999755859301</v>
      </c>
      <c r="F70" t="s">
        <v>267</v>
      </c>
      <c r="G70">
        <v>2.0354930507755712E+16</v>
      </c>
    </row>
    <row r="71" spans="1:7" x14ac:dyDescent="0.25">
      <c r="A71" t="s">
        <v>268</v>
      </c>
      <c r="B71">
        <v>170.100006103515</v>
      </c>
      <c r="C71">
        <v>172.27999877929599</v>
      </c>
      <c r="D71">
        <v>168.86000061035099</v>
      </c>
      <c r="E71">
        <v>172.11000061035099</v>
      </c>
      <c r="F71" t="s">
        <v>269</v>
      </c>
      <c r="G71">
        <v>-7639034445704183</v>
      </c>
    </row>
    <row r="72" spans="1:7" x14ac:dyDescent="0.25">
      <c r="A72" t="s">
        <v>270</v>
      </c>
      <c r="B72">
        <v>177.58999633789</v>
      </c>
      <c r="C72">
        <v>177.91000366210901</v>
      </c>
      <c r="D72">
        <v>173.99000549316401</v>
      </c>
      <c r="E72">
        <v>174.86000061035099</v>
      </c>
      <c r="F72" t="s">
        <v>271</v>
      </c>
      <c r="G72">
        <v>4.3090966761615856E+16</v>
      </c>
    </row>
    <row r="73" spans="1:7" x14ac:dyDescent="0.25">
      <c r="A73" t="s">
        <v>272</v>
      </c>
      <c r="B73">
        <v>177.05999755859301</v>
      </c>
      <c r="C73">
        <v>178.33999633789</v>
      </c>
      <c r="D73">
        <v>176.259994506835</v>
      </c>
      <c r="E73">
        <v>177.03999328613199</v>
      </c>
      <c r="F73" t="s">
        <v>273</v>
      </c>
      <c r="G73">
        <v>-2988857651035908</v>
      </c>
    </row>
    <row r="74" spans="1:7" x14ac:dyDescent="0.25">
      <c r="A74" t="s">
        <v>274</v>
      </c>
      <c r="B74">
        <v>178.22000122070301</v>
      </c>
      <c r="C74">
        <v>178.30000305175699</v>
      </c>
      <c r="D74">
        <v>176.16000366210901</v>
      </c>
      <c r="E74">
        <v>177.63999938964801</v>
      </c>
      <c r="F74" t="s">
        <v>275</v>
      </c>
      <c r="G74">
        <v>6530104639669463</v>
      </c>
    </row>
    <row r="75" spans="1:7" x14ac:dyDescent="0.25">
      <c r="A75" t="s">
        <v>276</v>
      </c>
      <c r="B75">
        <v>178.88000488281199</v>
      </c>
      <c r="C75">
        <v>179.009994506835</v>
      </c>
      <c r="D75">
        <v>177.42999267578099</v>
      </c>
      <c r="E75">
        <v>177.919998168945</v>
      </c>
      <c r="F75" t="s">
        <v>277</v>
      </c>
      <c r="G75">
        <v>3.6964682293246752E+16</v>
      </c>
    </row>
    <row r="76" spans="1:7" x14ac:dyDescent="0.25">
      <c r="A76" t="s">
        <v>278</v>
      </c>
      <c r="B76">
        <v>180.11000061035099</v>
      </c>
      <c r="C76">
        <v>182.38999938964801</v>
      </c>
      <c r="D76">
        <v>178.88999938964801</v>
      </c>
      <c r="E76">
        <v>179.919998168945</v>
      </c>
      <c r="F76" t="s">
        <v>279</v>
      </c>
      <c r="G76">
        <v>6852561474421805</v>
      </c>
    </row>
    <row r="77" spans="1:7" x14ac:dyDescent="0.25">
      <c r="A77" t="s">
        <v>280</v>
      </c>
      <c r="B77">
        <v>176.13000488281199</v>
      </c>
      <c r="C77">
        <v>181.47000122070301</v>
      </c>
      <c r="D77">
        <v>175.67999267578099</v>
      </c>
      <c r="E77">
        <v>181.38000488281199</v>
      </c>
      <c r="F77" t="s">
        <v>281</v>
      </c>
      <c r="G77">
        <v>-2234539227075752</v>
      </c>
    </row>
    <row r="78" spans="1:7" x14ac:dyDescent="0.25">
      <c r="A78" t="s">
        <v>282</v>
      </c>
      <c r="B78">
        <v>177.03999328613199</v>
      </c>
      <c r="C78">
        <v>178.97000122070301</v>
      </c>
      <c r="D78">
        <v>175.24000549316401</v>
      </c>
      <c r="E78">
        <v>177.33999633789</v>
      </c>
      <c r="F78" t="s">
        <v>283</v>
      </c>
      <c r="G78">
        <v>5153271352930898</v>
      </c>
    </row>
    <row r="79" spans="1:7" x14ac:dyDescent="0.25">
      <c r="A79" t="s">
        <v>284</v>
      </c>
      <c r="B79">
        <v>175.5</v>
      </c>
      <c r="C79">
        <v>177.47000122070301</v>
      </c>
      <c r="D79">
        <v>174.30000305175699</v>
      </c>
      <c r="E79">
        <v>176.69999694824199</v>
      </c>
      <c r="F79" t="s">
        <v>285</v>
      </c>
      <c r="G79">
        <v>-8736614913990125</v>
      </c>
    </row>
    <row r="80" spans="1:7" x14ac:dyDescent="0.25">
      <c r="A80" t="s">
        <v>286</v>
      </c>
      <c r="B80">
        <v>173.11999511718699</v>
      </c>
      <c r="C80">
        <v>174.88999938964801</v>
      </c>
      <c r="D80">
        <v>172.25</v>
      </c>
      <c r="E80">
        <v>174.14999389648401</v>
      </c>
      <c r="F80" t="s">
        <v>287</v>
      </c>
      <c r="G80">
        <v>-1.3654075452589952E+16</v>
      </c>
    </row>
    <row r="81" spans="1:7" x14ac:dyDescent="0.25">
      <c r="A81" t="s">
        <v>288</v>
      </c>
      <c r="B81">
        <v>170.80000305175699</v>
      </c>
      <c r="C81">
        <v>173.69000244140599</v>
      </c>
      <c r="D81">
        <v>168.919998168945</v>
      </c>
      <c r="E81">
        <v>173.69000244140599</v>
      </c>
      <c r="F81" t="s">
        <v>289</v>
      </c>
      <c r="G81">
        <v>-1.3491668231426824E+16</v>
      </c>
    </row>
    <row r="82" spans="1:7" x14ac:dyDescent="0.25">
      <c r="A82" t="s">
        <v>290</v>
      </c>
      <c r="B82">
        <v>172.11999511718699</v>
      </c>
      <c r="C82">
        <v>174.28999328613199</v>
      </c>
      <c r="D82">
        <v>170.80999755859301</v>
      </c>
      <c r="E82">
        <v>173.22000122070301</v>
      </c>
      <c r="F82" t="s">
        <v>291</v>
      </c>
      <c r="G82">
        <v>7698580379841969</v>
      </c>
    </row>
    <row r="83" spans="1:7" x14ac:dyDescent="0.25">
      <c r="A83" t="s">
        <v>292</v>
      </c>
      <c r="B83">
        <v>178.5</v>
      </c>
      <c r="C83">
        <v>178.89999389648401</v>
      </c>
      <c r="D83">
        <v>172.600006103515</v>
      </c>
      <c r="E83">
        <v>172.77999877929599</v>
      </c>
      <c r="F83" t="s">
        <v>293</v>
      </c>
      <c r="G83">
        <v>36396721617948</v>
      </c>
    </row>
    <row r="84" spans="1:7" x14ac:dyDescent="0.25">
      <c r="A84" t="s">
        <v>294</v>
      </c>
      <c r="B84">
        <v>176.25</v>
      </c>
      <c r="C84">
        <v>178.259994506835</v>
      </c>
      <c r="D84">
        <v>175.259994506835</v>
      </c>
      <c r="E84">
        <v>177.55000305175699</v>
      </c>
      <c r="F84" t="s">
        <v>295</v>
      </c>
      <c r="G84">
        <v>-1.2685159527315688E+16</v>
      </c>
    </row>
    <row r="85" spans="1:7" x14ac:dyDescent="0.25">
      <c r="A85" t="s">
        <v>296</v>
      </c>
      <c r="B85">
        <v>173.33000183105401</v>
      </c>
      <c r="C85">
        <v>175.97999572753901</v>
      </c>
      <c r="D85">
        <v>172.53999328613199</v>
      </c>
      <c r="E85">
        <v>174.47999572753901</v>
      </c>
      <c r="F85" t="s">
        <v>297</v>
      </c>
      <c r="G85">
        <v>-1.6706139175178974E+16</v>
      </c>
    </row>
    <row r="86" spans="1:7" x14ac:dyDescent="0.25">
      <c r="A86" t="s">
        <v>298</v>
      </c>
      <c r="B86">
        <v>177.88999938964801</v>
      </c>
      <c r="C86">
        <v>179.88000488281199</v>
      </c>
      <c r="D86">
        <v>175</v>
      </c>
      <c r="E86">
        <v>175</v>
      </c>
      <c r="F86" t="s">
        <v>299</v>
      </c>
      <c r="G86">
        <v>2.5968075788917712E+16</v>
      </c>
    </row>
    <row r="87" spans="1:7" x14ac:dyDescent="0.25">
      <c r="A87" t="s">
        <v>300</v>
      </c>
      <c r="B87">
        <v>171.38999938964801</v>
      </c>
      <c r="C87">
        <v>178.38000488281199</v>
      </c>
      <c r="D87">
        <v>171.16000366210901</v>
      </c>
      <c r="E87">
        <v>177.24000549316401</v>
      </c>
      <c r="F87" t="s">
        <v>301</v>
      </c>
      <c r="G87">
        <v>-3722372046282126</v>
      </c>
    </row>
    <row r="88" spans="1:7" x14ac:dyDescent="0.25">
      <c r="A88" t="s">
        <v>302</v>
      </c>
      <c r="B88">
        <v>175.39999389648401</v>
      </c>
      <c r="C88">
        <v>175.850006103515</v>
      </c>
      <c r="D88">
        <v>173.509994506835</v>
      </c>
      <c r="E88">
        <v>174.52999877929599</v>
      </c>
      <c r="F88" t="s">
        <v>303</v>
      </c>
      <c r="G88">
        <v>2.3127387297091972E+16</v>
      </c>
    </row>
    <row r="89" spans="1:7" x14ac:dyDescent="0.25">
      <c r="A89" t="s">
        <v>304</v>
      </c>
      <c r="B89">
        <v>179.55000305175699</v>
      </c>
      <c r="C89">
        <v>180.5</v>
      </c>
      <c r="D89">
        <v>176.78999328613199</v>
      </c>
      <c r="E89">
        <v>177.49000549316401</v>
      </c>
      <c r="F89" t="s">
        <v>305</v>
      </c>
      <c r="G89">
        <v>2338469252840609</v>
      </c>
    </row>
    <row r="90" spans="1:7" x14ac:dyDescent="0.25">
      <c r="A90" t="s">
        <v>306</v>
      </c>
      <c r="B90">
        <v>184.52000427246</v>
      </c>
      <c r="C90">
        <v>184.99000549316401</v>
      </c>
      <c r="D90">
        <v>175.72999572753901</v>
      </c>
      <c r="E90">
        <v>180.100006103515</v>
      </c>
      <c r="F90" t="s">
        <v>307</v>
      </c>
      <c r="G90">
        <v>2730414417528586</v>
      </c>
    </row>
    <row r="91" spans="1:7" x14ac:dyDescent="0.25">
      <c r="A91" t="s">
        <v>308</v>
      </c>
      <c r="B91">
        <v>187</v>
      </c>
      <c r="C91">
        <v>187.41000366210901</v>
      </c>
      <c r="D91">
        <v>183.53999328613199</v>
      </c>
      <c r="E91">
        <v>184.80000305175699</v>
      </c>
      <c r="F91" t="s">
        <v>309</v>
      </c>
      <c r="G91">
        <v>1.3350735010507196E+16</v>
      </c>
    </row>
    <row r="92" spans="1:7" x14ac:dyDescent="0.25">
      <c r="A92" t="s">
        <v>310</v>
      </c>
      <c r="B92">
        <v>186.49000549316401</v>
      </c>
      <c r="C92">
        <v>188.5</v>
      </c>
      <c r="D92">
        <v>185.91000366210901</v>
      </c>
      <c r="E92">
        <v>187</v>
      </c>
      <c r="F92" t="s">
        <v>311</v>
      </c>
      <c r="G92">
        <v>-2730969055689944</v>
      </c>
    </row>
    <row r="93" spans="1:7" x14ac:dyDescent="0.25">
      <c r="A93" t="s">
        <v>312</v>
      </c>
      <c r="B93">
        <v>184.88999938964801</v>
      </c>
      <c r="C93">
        <v>185.80999755859301</v>
      </c>
      <c r="D93">
        <v>183.36000061035099</v>
      </c>
      <c r="E93">
        <v>185.28999328613199</v>
      </c>
      <c r="F93" t="s">
        <v>313</v>
      </c>
      <c r="G93">
        <v>-8616597457795744</v>
      </c>
    </row>
    <row r="94" spans="1:7" x14ac:dyDescent="0.25">
      <c r="A94" t="s">
        <v>314</v>
      </c>
      <c r="B94">
        <v>186.88000488281199</v>
      </c>
      <c r="C94">
        <v>189.44999694824199</v>
      </c>
      <c r="D94">
        <v>186.13999938964801</v>
      </c>
      <c r="E94">
        <v>186.850006103515</v>
      </c>
      <c r="F94" t="s">
        <v>315</v>
      </c>
      <c r="G94">
        <v>1.0705675426824472E+16</v>
      </c>
    </row>
    <row r="95" spans="1:7" x14ac:dyDescent="0.25">
      <c r="A95" t="s">
        <v>316</v>
      </c>
      <c r="B95">
        <v>186.42999267578099</v>
      </c>
      <c r="C95">
        <v>188.80000305175699</v>
      </c>
      <c r="D95">
        <v>185.05999755859301</v>
      </c>
      <c r="E95">
        <v>186.44999694824199</v>
      </c>
      <c r="F95" t="s">
        <v>317</v>
      </c>
      <c r="G95">
        <v>-2410931547252041</v>
      </c>
    </row>
    <row r="96" spans="1:7" x14ac:dyDescent="0.25">
      <c r="A96" t="s">
        <v>318</v>
      </c>
      <c r="B96">
        <v>189.86999511718699</v>
      </c>
      <c r="C96">
        <v>190.99000549316401</v>
      </c>
      <c r="D96">
        <v>188.47000122070301</v>
      </c>
      <c r="E96">
        <v>190.03999328613199</v>
      </c>
      <c r="F96" t="s">
        <v>319</v>
      </c>
      <c r="G96">
        <v>1.8283807518041344E+16</v>
      </c>
    </row>
    <row r="97" spans="1:7" x14ac:dyDescent="0.25">
      <c r="A97" t="s">
        <v>320</v>
      </c>
      <c r="B97">
        <v>191.600006103515</v>
      </c>
      <c r="C97">
        <v>191.83999633789</v>
      </c>
      <c r="D97">
        <v>187.41000366210901</v>
      </c>
      <c r="E97">
        <v>190.22999572753901</v>
      </c>
      <c r="F97" t="s">
        <v>321</v>
      </c>
      <c r="G97">
        <v>9070295653554552</v>
      </c>
    </row>
    <row r="98" spans="1:7" x14ac:dyDescent="0.25">
      <c r="A98" t="s">
        <v>322</v>
      </c>
      <c r="B98">
        <v>193.88000488281199</v>
      </c>
      <c r="C98">
        <v>194.44999694824199</v>
      </c>
      <c r="D98">
        <v>190.57000732421801</v>
      </c>
      <c r="E98">
        <v>191.63999938964801</v>
      </c>
      <c r="F98" t="s">
        <v>323</v>
      </c>
      <c r="G98">
        <v>1.1829538769620484E+16</v>
      </c>
    </row>
    <row r="99" spans="1:7" x14ac:dyDescent="0.25">
      <c r="A99" t="s">
        <v>324</v>
      </c>
      <c r="B99">
        <v>193.96000671386699</v>
      </c>
      <c r="C99">
        <v>195.36999511718699</v>
      </c>
      <c r="D99">
        <v>190.13000488281199</v>
      </c>
      <c r="E99">
        <v>194.27000427246</v>
      </c>
      <c r="F99" t="s">
        <v>325</v>
      </c>
      <c r="G99">
        <v>4.1255068996117736E+16</v>
      </c>
    </row>
    <row r="100" spans="1:7" x14ac:dyDescent="0.25">
      <c r="A100" t="s">
        <v>326</v>
      </c>
      <c r="B100">
        <v>192.52999877929599</v>
      </c>
      <c r="C100">
        <v>193.94999694824199</v>
      </c>
      <c r="D100">
        <v>192.16000366210901</v>
      </c>
      <c r="E100">
        <v>193.75</v>
      </c>
      <c r="F100" t="s">
        <v>327</v>
      </c>
      <c r="G100">
        <v>-7400007450933529</v>
      </c>
    </row>
    <row r="101" spans="1:7" x14ac:dyDescent="0.25">
      <c r="A101" t="s">
        <v>328</v>
      </c>
      <c r="B101">
        <v>191.16000366210901</v>
      </c>
      <c r="C101">
        <v>194.52999877929599</v>
      </c>
      <c r="D101">
        <v>189.53999328613199</v>
      </c>
      <c r="E101">
        <v>194.30999755859301</v>
      </c>
      <c r="F101" t="s">
        <v>329</v>
      </c>
      <c r="G101">
        <v>-7141186533660476</v>
      </c>
    </row>
    <row r="102" spans="1:7" x14ac:dyDescent="0.25">
      <c r="A102" t="s">
        <v>330</v>
      </c>
      <c r="B102">
        <v>187.97000122070301</v>
      </c>
      <c r="C102">
        <v>190.89999389648401</v>
      </c>
      <c r="D102">
        <v>187.33999633789</v>
      </c>
      <c r="E102">
        <v>190.67999267578099</v>
      </c>
      <c r="F102" t="s">
        <v>331</v>
      </c>
      <c r="G102">
        <v>-168284107446147</v>
      </c>
    </row>
    <row r="103" spans="1:7" x14ac:dyDescent="0.25">
      <c r="A103" t="s">
        <v>332</v>
      </c>
      <c r="B103">
        <v>186.33000183105401</v>
      </c>
      <c r="C103">
        <v>188.49000549316401</v>
      </c>
      <c r="D103">
        <v>184.64999389648401</v>
      </c>
      <c r="E103">
        <v>187.13999938964801</v>
      </c>
      <c r="F103" t="s">
        <v>333</v>
      </c>
      <c r="G103">
        <v>-8763077056375612</v>
      </c>
    </row>
    <row r="104" spans="1:7" x14ac:dyDescent="0.25">
      <c r="A104" t="s">
        <v>334</v>
      </c>
      <c r="B104">
        <v>185.13000488281199</v>
      </c>
      <c r="C104">
        <v>186.19000244140599</v>
      </c>
      <c r="D104">
        <v>183.44999694824199</v>
      </c>
      <c r="E104">
        <v>184.89999389648401</v>
      </c>
      <c r="F104" t="s">
        <v>335</v>
      </c>
      <c r="G104">
        <v>-6460997690134298</v>
      </c>
    </row>
    <row r="105" spans="1:7" x14ac:dyDescent="0.25">
      <c r="A105" t="s">
        <v>336</v>
      </c>
      <c r="B105">
        <v>184.759994506835</v>
      </c>
      <c r="C105">
        <v>186.600006103515</v>
      </c>
      <c r="D105">
        <v>184.03999328613199</v>
      </c>
      <c r="E105">
        <v>184.44000244140599</v>
      </c>
      <c r="F105" t="s">
        <v>337</v>
      </c>
      <c r="G105">
        <v>-2000651545077023</v>
      </c>
    </row>
    <row r="106" spans="1:7" x14ac:dyDescent="0.25">
      <c r="A106" t="s">
        <v>338</v>
      </c>
      <c r="B106">
        <v>181.96000671386699</v>
      </c>
      <c r="C106">
        <v>183.44000244140599</v>
      </c>
      <c r="D106">
        <v>180.88000488281199</v>
      </c>
      <c r="E106">
        <v>183.05000305175699</v>
      </c>
      <c r="F106" t="s">
        <v>339</v>
      </c>
      <c r="G106">
        <v>-1.5270736231762942E+16</v>
      </c>
    </row>
    <row r="107" spans="1:7" x14ac:dyDescent="0.25">
      <c r="A107" t="s">
        <v>340</v>
      </c>
      <c r="B107">
        <v>186.509994506835</v>
      </c>
      <c r="C107">
        <v>187.600006103515</v>
      </c>
      <c r="D107">
        <v>183.600006103515</v>
      </c>
      <c r="E107">
        <v>185.75</v>
      </c>
      <c r="F107" t="s">
        <v>341</v>
      </c>
      <c r="G107">
        <v>2.4697907897679776E+16</v>
      </c>
    </row>
    <row r="108" spans="1:7" x14ac:dyDescent="0.25">
      <c r="A108" t="s">
        <v>342</v>
      </c>
      <c r="B108">
        <v>180.80000305175699</v>
      </c>
      <c r="C108">
        <v>183.600006103515</v>
      </c>
      <c r="D108">
        <v>180.25</v>
      </c>
      <c r="E108">
        <v>182.94999694824199</v>
      </c>
      <c r="F108" t="s">
        <v>343</v>
      </c>
      <c r="G108">
        <v>-3.1093362659704416E+16</v>
      </c>
    </row>
    <row r="109" spans="1:7" x14ac:dyDescent="0.25">
      <c r="A109" t="s">
        <v>344</v>
      </c>
      <c r="B109">
        <v>182.72000122070301</v>
      </c>
      <c r="C109">
        <v>183.08999633789</v>
      </c>
      <c r="D109">
        <v>180.919998168945</v>
      </c>
      <c r="E109">
        <v>181.919998168945</v>
      </c>
      <c r="F109" t="s">
        <v>345</v>
      </c>
      <c r="G109">
        <v>1.0563468311108654E+16</v>
      </c>
    </row>
    <row r="110" spans="1:7" x14ac:dyDescent="0.25">
      <c r="A110" t="s">
        <v>346</v>
      </c>
      <c r="B110">
        <v>185.169998168945</v>
      </c>
      <c r="C110">
        <v>185.850006103515</v>
      </c>
      <c r="D110">
        <v>182.05000305175699</v>
      </c>
      <c r="E110">
        <v>182.82000732421801</v>
      </c>
      <c r="F110" t="s">
        <v>347</v>
      </c>
      <c r="G110">
        <v>1.3319379012842232E+16</v>
      </c>
    </row>
    <row r="111" spans="1:7" x14ac:dyDescent="0.25">
      <c r="A111" t="s">
        <v>348</v>
      </c>
      <c r="B111">
        <v>186.64999389648401</v>
      </c>
      <c r="C111">
        <v>188.13000488281199</v>
      </c>
      <c r="D111">
        <v>185.83000183105401</v>
      </c>
      <c r="E111">
        <v>187.13000488281199</v>
      </c>
      <c r="F111" t="s">
        <v>349</v>
      </c>
      <c r="G111">
        <v>796086049904925</v>
      </c>
    </row>
    <row r="112" spans="1:7" x14ac:dyDescent="0.25">
      <c r="A112" t="s">
        <v>350</v>
      </c>
      <c r="B112">
        <v>188.82000732421801</v>
      </c>
      <c r="C112">
        <v>189.92999267578099</v>
      </c>
      <c r="D112">
        <v>186.30000305175699</v>
      </c>
      <c r="E112">
        <v>186.63000488281199</v>
      </c>
      <c r="F112" t="s">
        <v>351</v>
      </c>
      <c r="G112">
        <v>1155904643352474</v>
      </c>
    </row>
    <row r="113" spans="1:7" x14ac:dyDescent="0.25">
      <c r="A113" t="s">
        <v>352</v>
      </c>
      <c r="B113">
        <v>187.53999328613199</v>
      </c>
      <c r="C113">
        <v>189.83000183105401</v>
      </c>
      <c r="D113">
        <v>187.36000061035099</v>
      </c>
      <c r="E113">
        <v>189.77999877929599</v>
      </c>
      <c r="F113" t="s">
        <v>353</v>
      </c>
      <c r="G113">
        <v>-6802098901968148</v>
      </c>
    </row>
    <row r="114" spans="1:7" x14ac:dyDescent="0.25">
      <c r="A114" t="s">
        <v>354</v>
      </c>
      <c r="B114">
        <v>187.69000244140599</v>
      </c>
      <c r="C114">
        <v>188.41000366210901</v>
      </c>
      <c r="D114">
        <v>184.58000183105401</v>
      </c>
      <c r="E114">
        <v>187.63000488281199</v>
      </c>
      <c r="F114" t="s">
        <v>355</v>
      </c>
      <c r="G114">
        <v>7995584839864811</v>
      </c>
    </row>
    <row r="115" spans="1:7" x14ac:dyDescent="0.25">
      <c r="A115" t="s">
        <v>356</v>
      </c>
      <c r="B115">
        <v>186.88999938964801</v>
      </c>
      <c r="C115">
        <v>187.77999877929599</v>
      </c>
      <c r="D115">
        <v>185.61000061035099</v>
      </c>
      <c r="E115">
        <v>187.05000305175699</v>
      </c>
      <c r="F115" t="s">
        <v>357</v>
      </c>
      <c r="G115">
        <v>-4.2714734594326424E+16</v>
      </c>
    </row>
    <row r="116" spans="1:7" x14ac:dyDescent="0.25">
      <c r="A116" t="s">
        <v>358</v>
      </c>
      <c r="B116">
        <v>187.52999877929599</v>
      </c>
      <c r="C116">
        <v>188.94000244140599</v>
      </c>
      <c r="D116">
        <v>186</v>
      </c>
      <c r="E116">
        <v>188.22000122070301</v>
      </c>
      <c r="F116" t="s">
        <v>359</v>
      </c>
      <c r="G116">
        <v>3418620886077508</v>
      </c>
    </row>
    <row r="117" spans="1:7" x14ac:dyDescent="0.25">
      <c r="A117" t="s">
        <v>360</v>
      </c>
      <c r="B117">
        <v>188.99000549316401</v>
      </c>
      <c r="C117">
        <v>190.74000549316401</v>
      </c>
      <c r="D117">
        <v>186.27999877929599</v>
      </c>
      <c r="E117">
        <v>187.14999389648401</v>
      </c>
      <c r="F117" t="s">
        <v>361</v>
      </c>
      <c r="G117">
        <v>7755306570388279</v>
      </c>
    </row>
    <row r="118" spans="1:7" x14ac:dyDescent="0.25">
      <c r="A118" t="s">
        <v>362</v>
      </c>
      <c r="B118">
        <v>189.07000732421801</v>
      </c>
      <c r="C118">
        <v>189.46000671386699</v>
      </c>
      <c r="D118">
        <v>186.39999389648401</v>
      </c>
      <c r="E118">
        <v>188.05000305175699</v>
      </c>
      <c r="F118" t="s">
        <v>363</v>
      </c>
      <c r="G118">
        <v>4232229251258213</v>
      </c>
    </row>
    <row r="119" spans="1:7" x14ac:dyDescent="0.25">
      <c r="A119" t="s">
        <v>364</v>
      </c>
      <c r="B119">
        <v>189.69999694824199</v>
      </c>
      <c r="C119">
        <v>191.52000427246</v>
      </c>
      <c r="D119">
        <v>186.97999572753901</v>
      </c>
      <c r="E119">
        <v>188.350006103515</v>
      </c>
      <c r="F119" t="s">
        <v>365</v>
      </c>
      <c r="G119">
        <v>3.3265052557146264E+16</v>
      </c>
    </row>
    <row r="120" spans="1:7" x14ac:dyDescent="0.25">
      <c r="A120" t="s">
        <v>366</v>
      </c>
      <c r="B120">
        <v>184.71000671386699</v>
      </c>
      <c r="C120">
        <v>189.16000366210901</v>
      </c>
      <c r="D120">
        <v>183.69000244140599</v>
      </c>
      <c r="E120">
        <v>188.850006103515</v>
      </c>
      <c r="F120" t="s">
        <v>367</v>
      </c>
      <c r="G120">
        <v>-2.6656796914304176E+16</v>
      </c>
    </row>
    <row r="121" spans="1:7" x14ac:dyDescent="0.25">
      <c r="A121" t="s">
        <v>368</v>
      </c>
      <c r="B121">
        <v>186.38000488281199</v>
      </c>
      <c r="C121">
        <v>187.11000061035099</v>
      </c>
      <c r="D121">
        <v>183.86000061035099</v>
      </c>
      <c r="E121">
        <v>185.25</v>
      </c>
      <c r="F121" t="s">
        <v>369</v>
      </c>
      <c r="G121">
        <v>9000562616286057</v>
      </c>
    </row>
    <row r="122" spans="1:7" x14ac:dyDescent="0.25">
      <c r="A122" t="s">
        <v>370</v>
      </c>
      <c r="B122">
        <v>187.83000183105401</v>
      </c>
      <c r="C122">
        <v>190.44999694824199</v>
      </c>
      <c r="D122">
        <v>187.52999877929599</v>
      </c>
      <c r="E122">
        <v>187.850006103515</v>
      </c>
      <c r="F122" t="s">
        <v>371</v>
      </c>
      <c r="G122">
        <v>774968161813032</v>
      </c>
    </row>
    <row r="123" spans="1:7" x14ac:dyDescent="0.25">
      <c r="A123" t="s">
        <v>372</v>
      </c>
      <c r="B123">
        <v>188.38999938964801</v>
      </c>
      <c r="C123">
        <v>190.21000671386699</v>
      </c>
      <c r="D123">
        <v>188.21000671386699</v>
      </c>
      <c r="E123">
        <v>189.57000732421801</v>
      </c>
      <c r="F123" t="s">
        <v>373</v>
      </c>
      <c r="G123">
        <v>2.9769707636567112E+16</v>
      </c>
    </row>
    <row r="124" spans="1:7" x14ac:dyDescent="0.25">
      <c r="A124" t="s">
        <v>374</v>
      </c>
      <c r="B124">
        <v>190.83000183105401</v>
      </c>
      <c r="C124">
        <v>191.46000671386699</v>
      </c>
      <c r="D124">
        <v>187.82000732421801</v>
      </c>
      <c r="E124">
        <v>188.58000183105401</v>
      </c>
      <c r="F124" t="s">
        <v>375</v>
      </c>
      <c r="G124">
        <v>1286871001658346</v>
      </c>
    </row>
    <row r="125" spans="1:7" x14ac:dyDescent="0.25">
      <c r="A125" t="s">
        <v>376</v>
      </c>
      <c r="B125">
        <v>192.72999572753901</v>
      </c>
      <c r="C125">
        <v>195.61000061035099</v>
      </c>
      <c r="D125">
        <v>192.419998168945</v>
      </c>
      <c r="E125">
        <v>194.69999694824199</v>
      </c>
      <c r="F125" t="s">
        <v>377</v>
      </c>
      <c r="G125">
        <v>9907234588807736</v>
      </c>
    </row>
    <row r="126" spans="1:7" x14ac:dyDescent="0.25">
      <c r="A126" t="s">
        <v>378</v>
      </c>
      <c r="B126">
        <v>186.39999389648401</v>
      </c>
      <c r="C126">
        <v>190.600006103515</v>
      </c>
      <c r="D126">
        <v>185.22999572753901</v>
      </c>
      <c r="E126">
        <v>190.509994506835</v>
      </c>
      <c r="F126" t="s">
        <v>379</v>
      </c>
      <c r="G126">
        <v>-3339535403553647</v>
      </c>
    </row>
    <row r="127" spans="1:7" x14ac:dyDescent="0.25">
      <c r="A127" t="s">
        <v>380</v>
      </c>
      <c r="B127">
        <v>197.92999267578099</v>
      </c>
      <c r="C127">
        <v>200.5</v>
      </c>
      <c r="D127">
        <v>197.02000427246</v>
      </c>
      <c r="E127">
        <v>199</v>
      </c>
      <c r="F127" t="s">
        <v>381</v>
      </c>
      <c r="G127">
        <v>6.0018526321249224E+16</v>
      </c>
    </row>
    <row r="128" spans="1:7" x14ac:dyDescent="0.25">
      <c r="A128" t="s">
        <v>382</v>
      </c>
      <c r="B128">
        <v>195.77999877929599</v>
      </c>
      <c r="C128">
        <v>197.33000183105401</v>
      </c>
      <c r="D128">
        <v>194.30999755859301</v>
      </c>
      <c r="E128">
        <v>196.44999694824199</v>
      </c>
      <c r="F128" t="s">
        <v>383</v>
      </c>
      <c r="G128">
        <v>-1092182223034851</v>
      </c>
    </row>
    <row r="129" spans="1:7" x14ac:dyDescent="0.25">
      <c r="A129" t="s">
        <v>384</v>
      </c>
      <c r="B129">
        <v>199.5</v>
      </c>
      <c r="C129">
        <v>199.82000732421801</v>
      </c>
      <c r="D129">
        <v>195.99000549316401</v>
      </c>
      <c r="E129">
        <v>196.03999328613199</v>
      </c>
      <c r="F129" t="s">
        <v>385</v>
      </c>
      <c r="G129">
        <v>1.8822662731709528E+16</v>
      </c>
    </row>
    <row r="130" spans="1:7" x14ac:dyDescent="0.25">
      <c r="A130" t="s">
        <v>386</v>
      </c>
      <c r="B130">
        <v>207.08999633789</v>
      </c>
      <c r="C130">
        <v>207.55000305175699</v>
      </c>
      <c r="D130">
        <v>199.13999938964801</v>
      </c>
      <c r="E130">
        <v>200.009994506835</v>
      </c>
      <c r="F130" t="s">
        <v>387</v>
      </c>
      <c r="G130">
        <v>3733922736991443</v>
      </c>
    </row>
    <row r="131" spans="1:7" x14ac:dyDescent="0.25">
      <c r="A131" t="s">
        <v>388</v>
      </c>
      <c r="B131">
        <v>210.05000305175699</v>
      </c>
      <c r="C131">
        <v>212.25</v>
      </c>
      <c r="D131">
        <v>207.19000244140599</v>
      </c>
      <c r="E131">
        <v>207.44000244140599</v>
      </c>
      <c r="F131" t="s">
        <v>389</v>
      </c>
      <c r="G131">
        <v>1.4192148444279072E+16</v>
      </c>
    </row>
    <row r="132" spans="1:7" x14ac:dyDescent="0.25">
      <c r="A132" t="s">
        <v>390</v>
      </c>
      <c r="B132">
        <v>208.17999267578099</v>
      </c>
      <c r="C132">
        <v>209.96000671386699</v>
      </c>
      <c r="D132">
        <v>207.44000244140599</v>
      </c>
      <c r="E132">
        <v>209.72000122070301</v>
      </c>
      <c r="F132" t="s">
        <v>391</v>
      </c>
      <c r="G132">
        <v>-8942557238934116</v>
      </c>
    </row>
    <row r="133" spans="1:7" x14ac:dyDescent="0.25">
      <c r="A133" t="s">
        <v>392</v>
      </c>
      <c r="B133">
        <v>206.83999633789</v>
      </c>
      <c r="C133">
        <v>209.64999389648401</v>
      </c>
      <c r="D133">
        <v>205.58999633789</v>
      </c>
      <c r="E133">
        <v>208.5</v>
      </c>
      <c r="F133" t="s">
        <v>393</v>
      </c>
      <c r="G133">
        <v>-6457525082191786</v>
      </c>
    </row>
    <row r="134" spans="1:7" x14ac:dyDescent="0.25">
      <c r="A134" t="s">
        <v>394</v>
      </c>
      <c r="B134">
        <v>208.91000366210901</v>
      </c>
      <c r="C134">
        <v>209.53999328613199</v>
      </c>
      <c r="D134">
        <v>206.009994506835</v>
      </c>
      <c r="E134">
        <v>208.36999511718699</v>
      </c>
      <c r="F134" t="s">
        <v>395</v>
      </c>
      <c r="G134">
        <v>9958024917575062</v>
      </c>
    </row>
    <row r="135" spans="1:7" x14ac:dyDescent="0.25">
      <c r="A135" t="s">
        <v>396</v>
      </c>
      <c r="B135">
        <v>214.100006103515</v>
      </c>
      <c r="C135">
        <v>215.08999633789</v>
      </c>
      <c r="D135">
        <v>209.13999938964801</v>
      </c>
      <c r="E135">
        <v>209.39999389648401</v>
      </c>
      <c r="F135" t="s">
        <v>397</v>
      </c>
      <c r="G135">
        <v>2.4539669362855584E+16</v>
      </c>
    </row>
    <row r="136" spans="1:7" x14ac:dyDescent="0.25">
      <c r="A136" t="s">
        <v>398</v>
      </c>
      <c r="B136">
        <v>211.47999572753901</v>
      </c>
      <c r="C136">
        <v>215.89999389648401</v>
      </c>
      <c r="D136">
        <v>210.88000488281199</v>
      </c>
      <c r="E136">
        <v>214.16000366210901</v>
      </c>
      <c r="F136" t="s">
        <v>399</v>
      </c>
      <c r="G136">
        <v>-1.2312812938838414E+16</v>
      </c>
    </row>
    <row r="137" spans="1:7" x14ac:dyDescent="0.25">
      <c r="A137" t="s">
        <v>400</v>
      </c>
      <c r="B137">
        <v>202.61000061035099</v>
      </c>
      <c r="C137">
        <v>207.33999633789</v>
      </c>
      <c r="D137">
        <v>199.61000061035099</v>
      </c>
      <c r="E137">
        <v>206.759994506835</v>
      </c>
      <c r="F137" t="s">
        <v>401</v>
      </c>
      <c r="G137">
        <v>-4284745921407266</v>
      </c>
    </row>
    <row r="138" spans="1:7" x14ac:dyDescent="0.25">
      <c r="A138" t="s">
        <v>402</v>
      </c>
      <c r="B138">
        <v>201.69999694824199</v>
      </c>
      <c r="C138">
        <v>204.669998168945</v>
      </c>
      <c r="D138">
        <v>200.94999694824199</v>
      </c>
      <c r="E138">
        <v>204.14999389648401</v>
      </c>
      <c r="F138" t="s">
        <v>403</v>
      </c>
      <c r="G138">
        <v>-4501522120521847</v>
      </c>
    </row>
    <row r="139" spans="1:7" x14ac:dyDescent="0.25">
      <c r="A139" t="s">
        <v>404</v>
      </c>
      <c r="B139">
        <v>204.61000061035099</v>
      </c>
      <c r="C139">
        <v>205.30000305175699</v>
      </c>
      <c r="D139">
        <v>198.77999877929599</v>
      </c>
      <c r="E139">
        <v>199.33000183105401</v>
      </c>
      <c r="F139" t="s">
        <v>405</v>
      </c>
      <c r="G139">
        <v>1432430133148399</v>
      </c>
    </row>
    <row r="140" spans="1:7" x14ac:dyDescent="0.25">
      <c r="A140" t="s">
        <v>406</v>
      </c>
      <c r="B140">
        <v>202.88000488281199</v>
      </c>
      <c r="C140">
        <v>203.13000488281199</v>
      </c>
      <c r="D140">
        <v>199.44999694824199</v>
      </c>
      <c r="E140">
        <v>202.97999572753901</v>
      </c>
      <c r="F140" t="s">
        <v>407</v>
      </c>
      <c r="G140">
        <v>-8491035845116046</v>
      </c>
    </row>
    <row r="141" spans="1:7" x14ac:dyDescent="0.25">
      <c r="A141" t="s">
        <v>408</v>
      </c>
      <c r="B141">
        <v>198.38000488281199</v>
      </c>
      <c r="C141">
        <v>203.49000549316401</v>
      </c>
      <c r="D141">
        <v>195.75</v>
      </c>
      <c r="E141">
        <v>203.49000549316401</v>
      </c>
      <c r="F141" t="s">
        <v>409</v>
      </c>
      <c r="G141">
        <v>-2.243028738507276E+16</v>
      </c>
    </row>
    <row r="142" spans="1:7" x14ac:dyDescent="0.25">
      <c r="A142" t="s">
        <v>410</v>
      </c>
      <c r="B142">
        <v>197.11999511718699</v>
      </c>
      <c r="C142">
        <v>199.259994506835</v>
      </c>
      <c r="D142">
        <v>196.75</v>
      </c>
      <c r="E142">
        <v>198.25</v>
      </c>
      <c r="F142" t="s">
        <v>411</v>
      </c>
      <c r="G142">
        <v>-637175235688548</v>
      </c>
    </row>
    <row r="143" spans="1:7" x14ac:dyDescent="0.25">
      <c r="A143" t="s">
        <v>412</v>
      </c>
      <c r="B143">
        <v>201.44999694824199</v>
      </c>
      <c r="C143">
        <v>201.94999694824199</v>
      </c>
      <c r="D143">
        <v>199</v>
      </c>
      <c r="E143">
        <v>199.27999877929599</v>
      </c>
      <c r="F143" t="s">
        <v>413</v>
      </c>
      <c r="G143">
        <v>2.172854091400392E+16</v>
      </c>
    </row>
    <row r="144" spans="1:7" x14ac:dyDescent="0.25">
      <c r="A144" t="s">
        <v>414</v>
      </c>
      <c r="B144">
        <v>207.86000061035099</v>
      </c>
      <c r="C144">
        <v>208</v>
      </c>
      <c r="D144">
        <v>201.78999328613199</v>
      </c>
      <c r="E144">
        <v>201.89999389648401</v>
      </c>
      <c r="F144" t="s">
        <v>415</v>
      </c>
      <c r="G144">
        <v>3132358260823746</v>
      </c>
    </row>
    <row r="145" spans="1:7" x14ac:dyDescent="0.25">
      <c r="A145" t="s">
        <v>416</v>
      </c>
      <c r="B145">
        <v>205.74000549316401</v>
      </c>
      <c r="C145">
        <v>207.63999938964801</v>
      </c>
      <c r="D145">
        <v>205.05000305175699</v>
      </c>
      <c r="E145">
        <v>206.97999572753901</v>
      </c>
      <c r="F145" t="s">
        <v>417</v>
      </c>
      <c r="G145">
        <v>-1.0251516694207488E+16</v>
      </c>
    </row>
    <row r="146" spans="1:7" x14ac:dyDescent="0.25">
      <c r="A146" t="s">
        <v>418</v>
      </c>
      <c r="B146">
        <v>207.88999938964801</v>
      </c>
      <c r="C146">
        <v>208.19999694824199</v>
      </c>
      <c r="D146">
        <v>204.58999633789</v>
      </c>
      <c r="E146">
        <v>205.83000183105401</v>
      </c>
      <c r="F146" t="s">
        <v>419</v>
      </c>
      <c r="G146">
        <v>1.0395828320660512E+16</v>
      </c>
    </row>
    <row r="147" spans="1:7" x14ac:dyDescent="0.25">
      <c r="A147" t="s">
        <v>420</v>
      </c>
      <c r="B147">
        <v>210.71000671386699</v>
      </c>
      <c r="C147">
        <v>212.99000549316401</v>
      </c>
      <c r="D147">
        <v>209.509994506835</v>
      </c>
      <c r="E147">
        <v>209.96000671386699</v>
      </c>
      <c r="F147" t="s">
        <v>421</v>
      </c>
      <c r="G147">
        <v>1347372166869659</v>
      </c>
    </row>
    <row r="148" spans="1:7" x14ac:dyDescent="0.25">
      <c r="A148" t="s">
        <v>422</v>
      </c>
      <c r="B148">
        <v>213.44000244140599</v>
      </c>
      <c r="C148">
        <v>214.02000427246</v>
      </c>
      <c r="D148">
        <v>209.64999389648401</v>
      </c>
      <c r="E148">
        <v>210.30999755859301</v>
      </c>
      <c r="F148" t="s">
        <v>423</v>
      </c>
      <c r="G148">
        <v>1.2872961773847144E+16</v>
      </c>
    </row>
    <row r="149" spans="1:7" x14ac:dyDescent="0.25">
      <c r="A149" t="s">
        <v>424</v>
      </c>
      <c r="B149">
        <v>218.16000366210901</v>
      </c>
      <c r="C149">
        <v>220</v>
      </c>
      <c r="D149">
        <v>215.75</v>
      </c>
      <c r="E149">
        <v>215.96000671386699</v>
      </c>
      <c r="F149" t="s">
        <v>425</v>
      </c>
      <c r="G149">
        <v>2.1872981158048212E+16</v>
      </c>
    </row>
    <row r="150" spans="1:7" x14ac:dyDescent="0.25">
      <c r="A150" t="s">
        <v>426</v>
      </c>
      <c r="B150">
        <v>220.55000305175699</v>
      </c>
      <c r="C150">
        <v>222.14999389648401</v>
      </c>
      <c r="D150">
        <v>217.30000305175699</v>
      </c>
      <c r="E150">
        <v>218.02999877929599</v>
      </c>
      <c r="F150" t="s">
        <v>427</v>
      </c>
      <c r="G150">
        <v>1089568506430291</v>
      </c>
    </row>
    <row r="151" spans="1:7" x14ac:dyDescent="0.25">
      <c r="A151" t="s">
        <v>428</v>
      </c>
      <c r="B151">
        <v>227.02999877929599</v>
      </c>
      <c r="C151">
        <v>227.14999389648401</v>
      </c>
      <c r="D151">
        <v>220.600006103515</v>
      </c>
      <c r="E151">
        <v>220.75</v>
      </c>
      <c r="F151" t="s">
        <v>429</v>
      </c>
      <c r="G151">
        <v>289577215747153</v>
      </c>
    </row>
    <row r="152" spans="1:7" x14ac:dyDescent="0.25">
      <c r="A152" t="s">
        <v>430</v>
      </c>
      <c r="B152">
        <v>226.08999633789</v>
      </c>
      <c r="C152">
        <v>230.08000183105401</v>
      </c>
      <c r="D152">
        <v>225.669998168945</v>
      </c>
      <c r="E152">
        <v>227.21000671386699</v>
      </c>
      <c r="F152" t="s">
        <v>431</v>
      </c>
      <c r="G152">
        <v>-4149028072046304</v>
      </c>
    </row>
    <row r="153" spans="1:7" x14ac:dyDescent="0.25">
      <c r="A153" t="s">
        <v>432</v>
      </c>
      <c r="B153">
        <v>225.03999328613199</v>
      </c>
      <c r="C153">
        <v>229.05999755859301</v>
      </c>
      <c r="D153">
        <v>224.19999694824199</v>
      </c>
      <c r="E153">
        <v>226.08999633789</v>
      </c>
      <c r="F153" t="s">
        <v>433</v>
      </c>
      <c r="G153">
        <v>-4654999543156226</v>
      </c>
    </row>
    <row r="154" spans="1:7" x14ac:dyDescent="0.25">
      <c r="A154" t="s">
        <v>434</v>
      </c>
      <c r="B154">
        <v>230.259994506835</v>
      </c>
      <c r="C154">
        <v>231.19999694824199</v>
      </c>
      <c r="D154">
        <v>226.259994506835</v>
      </c>
      <c r="E154">
        <v>226.41000366210901</v>
      </c>
      <c r="F154" t="s">
        <v>435</v>
      </c>
      <c r="G154">
        <v>2293094704166905</v>
      </c>
    </row>
    <row r="155" spans="1:7" x14ac:dyDescent="0.25">
      <c r="A155" t="s">
        <v>436</v>
      </c>
      <c r="B155">
        <v>228.97000122070301</v>
      </c>
      <c r="C155">
        <v>231.08999633789</v>
      </c>
      <c r="D155">
        <v>227.63000488281199</v>
      </c>
      <c r="E155">
        <v>229.83000183105401</v>
      </c>
      <c r="F155" t="s">
        <v>437</v>
      </c>
      <c r="G155">
        <v>-5618085452278564</v>
      </c>
    </row>
    <row r="156" spans="1:7" x14ac:dyDescent="0.25">
      <c r="A156" t="s">
        <v>438</v>
      </c>
      <c r="B156">
        <v>227.46000671386699</v>
      </c>
      <c r="C156">
        <v>230.19999694824199</v>
      </c>
      <c r="D156">
        <v>225.86000061035099</v>
      </c>
      <c r="E156">
        <v>228.39999389648401</v>
      </c>
      <c r="F156" t="s">
        <v>439</v>
      </c>
      <c r="G156">
        <v>-6616567663893641</v>
      </c>
    </row>
    <row r="157" spans="1:7" x14ac:dyDescent="0.25">
      <c r="A157" t="s">
        <v>440</v>
      </c>
      <c r="B157">
        <v>232.92999267578099</v>
      </c>
      <c r="C157">
        <v>233</v>
      </c>
      <c r="D157">
        <v>228.009994506835</v>
      </c>
      <c r="E157">
        <v>230.22999572753901</v>
      </c>
      <c r="F157" t="s">
        <v>441</v>
      </c>
      <c r="G157">
        <v>2.3763519526408728E+16</v>
      </c>
    </row>
    <row r="158" spans="1:7" x14ac:dyDescent="0.25">
      <c r="A158" t="s">
        <v>442</v>
      </c>
      <c r="B158">
        <v>231.14999389648401</v>
      </c>
      <c r="C158">
        <v>232.72999572753901</v>
      </c>
      <c r="D158">
        <v>227.850006103515</v>
      </c>
      <c r="E158">
        <v>232.38999938964801</v>
      </c>
      <c r="F158" t="s">
        <v>443</v>
      </c>
      <c r="G158">
        <v>-7.6711237701660144E+16</v>
      </c>
    </row>
    <row r="159" spans="1:7" x14ac:dyDescent="0.25">
      <c r="A159" t="s">
        <v>444</v>
      </c>
      <c r="B159">
        <v>220.52000427246</v>
      </c>
      <c r="C159">
        <v>231.39999389648401</v>
      </c>
      <c r="D159">
        <v>220.11000061035099</v>
      </c>
      <c r="E159">
        <v>230.77000427246</v>
      </c>
      <c r="F159" t="s">
        <v>445</v>
      </c>
      <c r="G159">
        <v>-4.7078410933269272E+16</v>
      </c>
    </row>
    <row r="160" spans="1:7" x14ac:dyDescent="0.25">
      <c r="A160" t="s">
        <v>446</v>
      </c>
      <c r="B160">
        <v>223.28999328613199</v>
      </c>
      <c r="C160">
        <v>226.08999633789</v>
      </c>
      <c r="D160">
        <v>222.919998168945</v>
      </c>
      <c r="E160">
        <v>224.91000366210901</v>
      </c>
      <c r="F160" t="s">
        <v>447</v>
      </c>
      <c r="G160">
        <v>1.2482931876037162E+16</v>
      </c>
    </row>
    <row r="161" spans="1:7" x14ac:dyDescent="0.25">
      <c r="A161" t="s">
        <v>448</v>
      </c>
      <c r="B161">
        <v>224.919998168945</v>
      </c>
      <c r="C161">
        <v>226.21000671386699</v>
      </c>
      <c r="D161">
        <v>218.72999572753901</v>
      </c>
      <c r="E161">
        <v>219.83999633789</v>
      </c>
      <c r="F161" t="s">
        <v>449</v>
      </c>
      <c r="G161">
        <v>7273430311082978</v>
      </c>
    </row>
    <row r="162" spans="1:7" x14ac:dyDescent="0.25">
      <c r="A162" t="s">
        <v>450</v>
      </c>
      <c r="B162">
        <v>225.05999755859301</v>
      </c>
      <c r="C162">
        <v>226.88000488281199</v>
      </c>
      <c r="D162">
        <v>223.89999389648401</v>
      </c>
      <c r="E162">
        <v>225.009994506835</v>
      </c>
      <c r="F162" t="s">
        <v>451</v>
      </c>
      <c r="G162">
        <v>6222471909635992</v>
      </c>
    </row>
    <row r="163" spans="1:7" x14ac:dyDescent="0.25">
      <c r="A163" t="s">
        <v>452</v>
      </c>
      <c r="B163">
        <v>229.05000305175699</v>
      </c>
      <c r="C163">
        <v>229.13999938964801</v>
      </c>
      <c r="D163">
        <v>226.13000488281199</v>
      </c>
      <c r="E163">
        <v>226.94000244140599</v>
      </c>
      <c r="F163" t="s">
        <v>453</v>
      </c>
      <c r="G163">
        <v>1.7573311182246016E+16</v>
      </c>
    </row>
    <row r="164" spans="1:7" x14ac:dyDescent="0.25">
      <c r="A164" t="s">
        <v>454</v>
      </c>
      <c r="B164">
        <v>227.05000305175699</v>
      </c>
      <c r="C164">
        <v>228.5</v>
      </c>
      <c r="D164">
        <v>226.669998168945</v>
      </c>
      <c r="E164">
        <v>228.5</v>
      </c>
      <c r="F164" t="s">
        <v>455</v>
      </c>
      <c r="G164">
        <v>-877006267142877</v>
      </c>
    </row>
    <row r="165" spans="1:7" x14ac:dyDescent="0.25">
      <c r="A165" t="s">
        <v>456</v>
      </c>
      <c r="B165">
        <v>223.75</v>
      </c>
      <c r="C165">
        <v>226.02999877929599</v>
      </c>
      <c r="D165">
        <v>220.89999389648401</v>
      </c>
      <c r="E165">
        <v>225.600006103515</v>
      </c>
      <c r="F165" t="s">
        <v>457</v>
      </c>
      <c r="G165">
        <v>-1.4640913829901728E+16</v>
      </c>
    </row>
    <row r="166" spans="1:7" x14ac:dyDescent="0.25">
      <c r="A166" t="s">
        <v>458</v>
      </c>
      <c r="B166">
        <v>221.30000305175699</v>
      </c>
      <c r="C166">
        <v>223</v>
      </c>
      <c r="D166">
        <v>218.42999267578099</v>
      </c>
      <c r="E166">
        <v>220.05999755859301</v>
      </c>
      <c r="F166" t="s">
        <v>459</v>
      </c>
      <c r="G166">
        <v>-1.1010096307821616E+16</v>
      </c>
    </row>
    <row r="167" spans="1:7" x14ac:dyDescent="0.25">
      <c r="A167" t="s">
        <v>460</v>
      </c>
      <c r="B167">
        <v>219.38999938964801</v>
      </c>
      <c r="C167">
        <v>223.22999572753901</v>
      </c>
      <c r="D167">
        <v>218.94000244140599</v>
      </c>
      <c r="E167">
        <v>222.97000122070301</v>
      </c>
      <c r="F167" t="s">
        <v>461</v>
      </c>
      <c r="G167">
        <v>-8668295678212696</v>
      </c>
    </row>
    <row r="168" spans="1:7" x14ac:dyDescent="0.25">
      <c r="A168" t="s">
        <v>462</v>
      </c>
      <c r="B168">
        <v>220.22000122070301</v>
      </c>
      <c r="C168">
        <v>225.14999389648401</v>
      </c>
      <c r="D168">
        <v>218.19000244140599</v>
      </c>
      <c r="E168">
        <v>222.02999877929599</v>
      </c>
      <c r="F168" t="s">
        <v>463</v>
      </c>
      <c r="G168">
        <v>3.776087059622132E+16</v>
      </c>
    </row>
    <row r="169" spans="1:7" x14ac:dyDescent="0.25">
      <c r="A169" t="s">
        <v>464</v>
      </c>
      <c r="B169">
        <v>224.19000244140599</v>
      </c>
      <c r="C169">
        <v>225.36000061035099</v>
      </c>
      <c r="D169">
        <v>221.61999511718699</v>
      </c>
      <c r="E169">
        <v>222.509994506835</v>
      </c>
      <c r="F169" t="s">
        <v>465</v>
      </c>
      <c r="G169">
        <v>1.7866865271653996E+16</v>
      </c>
    </row>
    <row r="170" spans="1:7" x14ac:dyDescent="0.25">
      <c r="A170" t="s">
        <v>466</v>
      </c>
      <c r="B170">
        <v>227.61000061035099</v>
      </c>
      <c r="C170">
        <v>228.83999633789</v>
      </c>
      <c r="D170">
        <v>224.83999633789</v>
      </c>
      <c r="E170">
        <v>226.77999877929599</v>
      </c>
      <c r="F170" t="s">
        <v>467</v>
      </c>
      <c r="G170">
        <v>1.5139723199454136E+16</v>
      </c>
    </row>
    <row r="171" spans="1:7" x14ac:dyDescent="0.25">
      <c r="A171" t="s">
        <v>468</v>
      </c>
      <c r="B171">
        <v>222.11000061035099</v>
      </c>
      <c r="C171">
        <v>228.38000488281199</v>
      </c>
      <c r="D171">
        <v>221.46000671386699</v>
      </c>
      <c r="E171">
        <v>227.89999389648401</v>
      </c>
      <c r="F171" t="s">
        <v>469</v>
      </c>
      <c r="G171">
        <v>-2446088330127337</v>
      </c>
    </row>
    <row r="172" spans="1:7" x14ac:dyDescent="0.25">
      <c r="A172" t="s">
        <v>470</v>
      </c>
      <c r="B172">
        <v>222.13000488281199</v>
      </c>
      <c r="C172">
        <v>223.52000427246</v>
      </c>
      <c r="D172">
        <v>220.19999694824199</v>
      </c>
      <c r="E172">
        <v>223.19000244140599</v>
      </c>
      <c r="F172" t="s">
        <v>471</v>
      </c>
      <c r="G172">
        <v>90060652922.349213</v>
      </c>
    </row>
    <row r="173" spans="1:7" x14ac:dyDescent="0.25">
      <c r="A173" t="s">
        <v>472</v>
      </c>
      <c r="B173">
        <v>218.94000244140599</v>
      </c>
      <c r="C173">
        <v>221.71000671386699</v>
      </c>
      <c r="D173">
        <v>216.5</v>
      </c>
      <c r="E173">
        <v>221.46000671386699</v>
      </c>
      <c r="F173" t="s">
        <v>473</v>
      </c>
      <c r="G173">
        <v>-1446508722386957</v>
      </c>
    </row>
    <row r="174" spans="1:7" x14ac:dyDescent="0.25">
      <c r="A174" t="s">
        <v>474</v>
      </c>
      <c r="B174">
        <v>218.46000671386699</v>
      </c>
      <c r="C174">
        <v>219.39999389648401</v>
      </c>
      <c r="D174">
        <v>216.47000122070301</v>
      </c>
      <c r="E174">
        <v>218.05999755859301</v>
      </c>
      <c r="F174" t="s">
        <v>475</v>
      </c>
      <c r="G174">
        <v>-2194768679336334</v>
      </c>
    </row>
    <row r="175" spans="1:7" x14ac:dyDescent="0.25">
      <c r="A175" t="s">
        <v>476</v>
      </c>
      <c r="B175">
        <v>217.759994506835</v>
      </c>
      <c r="C175">
        <v>221.82000732421801</v>
      </c>
      <c r="D175">
        <v>216.19999694824199</v>
      </c>
      <c r="E175">
        <v>220.44000244140599</v>
      </c>
      <c r="F175" t="s">
        <v>477</v>
      </c>
      <c r="G175">
        <v>-3.2094484707197968E+16</v>
      </c>
    </row>
    <row r="176" spans="1:7" x14ac:dyDescent="0.25">
      <c r="A176" t="s">
        <v>478</v>
      </c>
      <c r="B176">
        <v>223.350006103515</v>
      </c>
      <c r="C176">
        <v>223.57000732421801</v>
      </c>
      <c r="D176">
        <v>220.75</v>
      </c>
      <c r="E176">
        <v>222.83000183105401</v>
      </c>
      <c r="F176" t="s">
        <v>479</v>
      </c>
      <c r="G176">
        <v>2.5346561447878488E+16</v>
      </c>
    </row>
    <row r="177" spans="1:7" x14ac:dyDescent="0.25">
      <c r="A177" t="s">
        <v>480</v>
      </c>
      <c r="B177">
        <v>220.66000366210901</v>
      </c>
      <c r="C177">
        <v>224.64999389648401</v>
      </c>
      <c r="D177">
        <v>220.30999755859301</v>
      </c>
      <c r="E177">
        <v>224.419998168945</v>
      </c>
      <c r="F177" t="s">
        <v>481</v>
      </c>
      <c r="G177">
        <v>-1.2117003196939352E+16</v>
      </c>
    </row>
    <row r="178" spans="1:7" x14ac:dyDescent="0.25">
      <c r="A178" t="s">
        <v>482</v>
      </c>
      <c r="B178">
        <v>225.94000244140599</v>
      </c>
      <c r="C178">
        <v>226.509994506835</v>
      </c>
      <c r="D178">
        <v>223.08000183105401</v>
      </c>
      <c r="E178">
        <v>225.83999633789</v>
      </c>
      <c r="F178" t="s">
        <v>483</v>
      </c>
      <c r="G178">
        <v>2364641617601076</v>
      </c>
    </row>
    <row r="179" spans="1:7" x14ac:dyDescent="0.25">
      <c r="A179" t="s">
        <v>484</v>
      </c>
      <c r="B179">
        <v>230.71000671386699</v>
      </c>
      <c r="C179">
        <v>231.77999877929599</v>
      </c>
      <c r="D179">
        <v>226.94000244140599</v>
      </c>
      <c r="E179">
        <v>228.89999389648401</v>
      </c>
      <c r="F179" t="s">
        <v>485</v>
      </c>
      <c r="G179">
        <v>2089205157407654</v>
      </c>
    </row>
    <row r="180" spans="1:7" x14ac:dyDescent="0.25">
      <c r="A180" t="s">
        <v>486</v>
      </c>
      <c r="B180">
        <v>235.009994506835</v>
      </c>
      <c r="C180">
        <v>235.44000244140599</v>
      </c>
      <c r="D180">
        <v>231.19000244140599</v>
      </c>
      <c r="E180">
        <v>232.02000427246</v>
      </c>
      <c r="F180" t="s">
        <v>487</v>
      </c>
      <c r="G180">
        <v>1.8466503377704704E+16</v>
      </c>
    </row>
    <row r="181" spans="1:7" x14ac:dyDescent="0.25">
      <c r="A181" t="s">
        <v>488</v>
      </c>
      <c r="B181">
        <v>235.419998168945</v>
      </c>
      <c r="C181">
        <v>235.52000427246</v>
      </c>
      <c r="D181">
        <v>231.509994506835</v>
      </c>
      <c r="E181">
        <v>234.100006103515</v>
      </c>
      <c r="F181" t="s">
        <v>489</v>
      </c>
      <c r="G181">
        <v>1.7431021503980866E+16</v>
      </c>
    </row>
    <row r="182" spans="1:7" x14ac:dyDescent="0.25">
      <c r="A182" t="s">
        <v>490</v>
      </c>
      <c r="B182">
        <v>234.850006103515</v>
      </c>
      <c r="C182">
        <v>236.39999389648401</v>
      </c>
      <c r="D182">
        <v>232.92999267578099</v>
      </c>
      <c r="E182">
        <v>234.5</v>
      </c>
      <c r="F182" t="s">
        <v>491</v>
      </c>
      <c r="G182">
        <v>-2.4241067445138364E+16</v>
      </c>
    </row>
    <row r="183" spans="1:7" x14ac:dyDescent="0.25">
      <c r="A183" t="s">
        <v>492</v>
      </c>
      <c r="B183">
        <v>235.419998168945</v>
      </c>
      <c r="C183">
        <v>235.61000061035099</v>
      </c>
      <c r="D183">
        <v>225.86000061035099</v>
      </c>
      <c r="E183">
        <v>226.21000671386699</v>
      </c>
      <c r="F183" t="s">
        <v>493</v>
      </c>
      <c r="G183">
        <v>2424106744513845</v>
      </c>
    </row>
    <row r="184" spans="1:7" x14ac:dyDescent="0.25">
      <c r="A184" t="s">
        <v>494</v>
      </c>
      <c r="B184">
        <v>238.14999389648401</v>
      </c>
      <c r="C184">
        <v>241.77000427246</v>
      </c>
      <c r="D184">
        <v>233.97999572753901</v>
      </c>
      <c r="E184">
        <v>234.28999328613199</v>
      </c>
      <c r="F184" t="s">
        <v>495</v>
      </c>
      <c r="G184">
        <v>1152955641148476</v>
      </c>
    </row>
    <row r="185" spans="1:7" x14ac:dyDescent="0.25">
      <c r="A185" t="s">
        <v>496</v>
      </c>
      <c r="B185">
        <v>237.07000732421801</v>
      </c>
      <c r="C185">
        <v>240.38999938964801</v>
      </c>
      <c r="D185">
        <v>236.14999389648401</v>
      </c>
      <c r="E185">
        <v>239.02000427246</v>
      </c>
      <c r="F185" t="s">
        <v>315</v>
      </c>
      <c r="G185">
        <v>-4545214548105975</v>
      </c>
    </row>
    <row r="186" spans="1:7" x14ac:dyDescent="0.25">
      <c r="A186" t="s">
        <v>497</v>
      </c>
      <c r="B186">
        <v>234.63999938964801</v>
      </c>
      <c r="C186">
        <v>237.94999694824199</v>
      </c>
      <c r="D186">
        <v>232.22000122070301</v>
      </c>
      <c r="E186">
        <v>237.13999938964801</v>
      </c>
      <c r="F186" t="s">
        <v>498</v>
      </c>
      <c r="G186">
        <v>-1030306500192206</v>
      </c>
    </row>
    <row r="187" spans="1:7" x14ac:dyDescent="0.25">
      <c r="A187" t="s">
        <v>499</v>
      </c>
      <c r="B187">
        <v>237.67999267578099</v>
      </c>
      <c r="C187">
        <v>240.28999328613199</v>
      </c>
      <c r="D187">
        <v>236.41000366210901</v>
      </c>
      <c r="E187">
        <v>236.5</v>
      </c>
      <c r="F187" t="s">
        <v>500</v>
      </c>
      <c r="G187">
        <v>1.2872778270920828E+16</v>
      </c>
    </row>
    <row r="188" spans="1:7" x14ac:dyDescent="0.25">
      <c r="A188" t="s">
        <v>501</v>
      </c>
      <c r="B188">
        <v>237.419998168945</v>
      </c>
      <c r="C188">
        <v>239.25</v>
      </c>
      <c r="D188">
        <v>232.89999389648401</v>
      </c>
      <c r="E188">
        <v>234.05999755859301</v>
      </c>
      <c r="F188" t="s">
        <v>502</v>
      </c>
      <c r="G188">
        <v>-1.0944834258047256E+16</v>
      </c>
    </row>
    <row r="189" spans="1:7" x14ac:dyDescent="0.25">
      <c r="A189" t="s">
        <v>503</v>
      </c>
      <c r="B189">
        <v>242.05999755859301</v>
      </c>
      <c r="C189">
        <v>242.52000427246</v>
      </c>
      <c r="D189">
        <v>238.02999877929599</v>
      </c>
      <c r="E189">
        <v>239.009994506835</v>
      </c>
      <c r="F189" t="s">
        <v>504</v>
      </c>
      <c r="G189">
        <v>1935490231141661</v>
      </c>
    </row>
    <row r="190" spans="1:7" x14ac:dyDescent="0.25">
      <c r="A190" t="s">
        <v>505</v>
      </c>
      <c r="B190">
        <v>236.169998168945</v>
      </c>
      <c r="C190">
        <v>238.32000732421801</v>
      </c>
      <c r="D190">
        <v>235.19999694824199</v>
      </c>
      <c r="E190">
        <v>237.02000427246</v>
      </c>
      <c r="F190" t="s">
        <v>506</v>
      </c>
      <c r="G190">
        <v>-2.4633742288564032E+16</v>
      </c>
    </row>
    <row r="191" spans="1:7" x14ac:dyDescent="0.25">
      <c r="A191" t="s">
        <v>507</v>
      </c>
      <c r="B191">
        <v>238.83000183105401</v>
      </c>
      <c r="C191">
        <v>239.66000366210901</v>
      </c>
      <c r="D191">
        <v>236.009994506835</v>
      </c>
      <c r="E191">
        <v>238.009994506835</v>
      </c>
      <c r="F191" t="s">
        <v>508</v>
      </c>
      <c r="G191">
        <v>1.1200132499427724E+16</v>
      </c>
    </row>
    <row r="192" spans="1:7" x14ac:dyDescent="0.25">
      <c r="A192" t="s">
        <v>509</v>
      </c>
      <c r="B192">
        <v>229.14999389648401</v>
      </c>
      <c r="C192">
        <v>234.80999755859301</v>
      </c>
      <c r="D192">
        <v>228.05999755859301</v>
      </c>
      <c r="E192">
        <v>232.5</v>
      </c>
      <c r="F192" t="s">
        <v>510</v>
      </c>
      <c r="G192">
        <v>-4.1375225115693688E+16</v>
      </c>
    </row>
    <row r="193" spans="1:7" x14ac:dyDescent="0.25">
      <c r="A193" t="s">
        <v>511</v>
      </c>
      <c r="B193">
        <v>233.13999938964801</v>
      </c>
      <c r="C193">
        <v>233.919998168945</v>
      </c>
      <c r="D193">
        <v>229.19999694824199</v>
      </c>
      <c r="E193">
        <v>230.55000305175699</v>
      </c>
      <c r="F193" t="s">
        <v>512</v>
      </c>
      <c r="G193">
        <v>1726234455405195</v>
      </c>
    </row>
    <row r="194" spans="1:7" x14ac:dyDescent="0.25">
      <c r="A194" t="s">
        <v>513</v>
      </c>
      <c r="B194">
        <v>232.759994506835</v>
      </c>
      <c r="C194">
        <v>233.44000244140599</v>
      </c>
      <c r="D194">
        <v>230.13000488281199</v>
      </c>
      <c r="E194">
        <v>231.919998168945</v>
      </c>
      <c r="F194" t="s">
        <v>514</v>
      </c>
      <c r="G194">
        <v>-1.6312726853763524E+16</v>
      </c>
    </row>
    <row r="195" spans="1:7" x14ac:dyDescent="0.25">
      <c r="A195" t="s">
        <v>515</v>
      </c>
      <c r="B195">
        <v>228.92999267578099</v>
      </c>
      <c r="C195">
        <v>231.17999267578099</v>
      </c>
      <c r="D195">
        <v>228.16000366210901</v>
      </c>
      <c r="E195">
        <v>230.46000671386699</v>
      </c>
      <c r="F195" t="s">
        <v>516</v>
      </c>
      <c r="G195">
        <v>-1.6591608211964908E+16</v>
      </c>
    </row>
    <row r="196" spans="1:7" x14ac:dyDescent="0.25">
      <c r="A196" t="s">
        <v>517</v>
      </c>
      <c r="B196">
        <v>230.36999511718699</v>
      </c>
      <c r="C196">
        <v>230.419998168945</v>
      </c>
      <c r="D196">
        <v>227.52000427246</v>
      </c>
      <c r="E196">
        <v>228.850006103515</v>
      </c>
      <c r="F196" t="s">
        <v>518</v>
      </c>
      <c r="G196">
        <v>6270442838655877</v>
      </c>
    </row>
    <row r="197" spans="1:7" x14ac:dyDescent="0.25">
      <c r="A197" t="s">
        <v>519</v>
      </c>
      <c r="B197">
        <v>228.67999267578099</v>
      </c>
      <c r="C197">
        <v>229.88999938964801</v>
      </c>
      <c r="D197">
        <v>227.22999572753901</v>
      </c>
      <c r="E197">
        <v>229.19999694824199</v>
      </c>
      <c r="F197" t="s">
        <v>520</v>
      </c>
      <c r="G197">
        <v>-7363076447512864</v>
      </c>
    </row>
    <row r="198" spans="1:7" x14ac:dyDescent="0.25">
      <c r="A198" t="s">
        <v>521</v>
      </c>
      <c r="B198">
        <v>226.64999389648401</v>
      </c>
      <c r="C198">
        <v>229.30000305175699</v>
      </c>
      <c r="D198">
        <v>223.72000122070301</v>
      </c>
      <c r="E198">
        <v>228.82000732421801</v>
      </c>
      <c r="F198" t="s">
        <v>522</v>
      </c>
      <c r="G198">
        <v>-8916663909923439</v>
      </c>
    </row>
    <row r="199" spans="1:7" x14ac:dyDescent="0.25">
      <c r="A199" t="s">
        <v>523</v>
      </c>
      <c r="B199">
        <v>226.63000488281199</v>
      </c>
      <c r="C199">
        <v>226.83000183105401</v>
      </c>
      <c r="D199">
        <v>223.71000671386699</v>
      </c>
      <c r="E199">
        <v>225.52000427246</v>
      </c>
      <c r="F199" t="s">
        <v>524</v>
      </c>
      <c r="G199">
        <v>-88197201458.944443</v>
      </c>
    </row>
    <row r="200" spans="1:7" x14ac:dyDescent="0.25">
      <c r="A200" t="s">
        <v>525</v>
      </c>
      <c r="B200">
        <v>222.88000488281199</v>
      </c>
      <c r="C200">
        <v>225.13000488281199</v>
      </c>
      <c r="D200">
        <v>221.80999755859301</v>
      </c>
      <c r="E200">
        <v>224.77999877929599</v>
      </c>
      <c r="F200" t="s">
        <v>526</v>
      </c>
      <c r="G200">
        <v>-1.6685221316839496E+16</v>
      </c>
    </row>
    <row r="201" spans="1:7" x14ac:dyDescent="0.25">
      <c r="A201" t="s">
        <v>527</v>
      </c>
      <c r="B201">
        <v>216.58000183105401</v>
      </c>
      <c r="C201">
        <v>223.30999755859301</v>
      </c>
      <c r="D201">
        <v>214.74000549316401</v>
      </c>
      <c r="E201">
        <v>223.27999877929599</v>
      </c>
      <c r="F201" t="s">
        <v>528</v>
      </c>
      <c r="G201">
        <v>-2.8673529284667792E+16</v>
      </c>
    </row>
    <row r="202" spans="1:7" x14ac:dyDescent="0.25">
      <c r="A202" t="s">
        <v>529</v>
      </c>
      <c r="B202">
        <v>212.71000671386699</v>
      </c>
      <c r="C202">
        <v>217.72000122070301</v>
      </c>
      <c r="D202">
        <v>212.419998168945</v>
      </c>
      <c r="E202">
        <v>217.44999694824199</v>
      </c>
      <c r="F202" t="s">
        <v>530</v>
      </c>
      <c r="G202">
        <v>-1.8030235415601108E+16</v>
      </c>
    </row>
    <row r="203" spans="1:7" x14ac:dyDescent="0.25">
      <c r="A203" t="s">
        <v>531</v>
      </c>
      <c r="B203">
        <v>212.80000305175699</v>
      </c>
      <c r="C203">
        <v>213.33999633789</v>
      </c>
      <c r="D203">
        <v>204.16000366210901</v>
      </c>
      <c r="E203">
        <v>211.63000488281199</v>
      </c>
      <c r="F203" t="s">
        <v>532</v>
      </c>
      <c r="G203">
        <v>4230045694208501</v>
      </c>
    </row>
    <row r="204" spans="1:7" x14ac:dyDescent="0.25">
      <c r="A204" t="s">
        <v>533</v>
      </c>
      <c r="B204">
        <v>214.350006103515</v>
      </c>
      <c r="C204">
        <v>218.16000366210901</v>
      </c>
      <c r="D204">
        <v>213.08999633789</v>
      </c>
      <c r="E204">
        <v>214.94000244140599</v>
      </c>
      <c r="F204" t="s">
        <v>534</v>
      </c>
      <c r="G204">
        <v>725744971005982</v>
      </c>
    </row>
    <row r="205" spans="1:7" x14ac:dyDescent="0.25">
      <c r="A205" t="s">
        <v>535</v>
      </c>
      <c r="B205">
        <v>208.74000549316401</v>
      </c>
      <c r="C205">
        <v>219.97000122070301</v>
      </c>
      <c r="D205">
        <v>208.36999511718699</v>
      </c>
      <c r="E205">
        <v>218.350006103515</v>
      </c>
      <c r="F205" t="s">
        <v>536</v>
      </c>
      <c r="G205">
        <v>-2652073681079192</v>
      </c>
    </row>
    <row r="206" spans="1:7" x14ac:dyDescent="0.25">
      <c r="A206" t="s">
        <v>537</v>
      </c>
      <c r="B206">
        <v>212.27999877929599</v>
      </c>
      <c r="C206">
        <v>212.61999511718699</v>
      </c>
      <c r="D206">
        <v>206.99000549316401</v>
      </c>
      <c r="E206">
        <v>208.64999389648401</v>
      </c>
      <c r="F206" t="s">
        <v>538</v>
      </c>
      <c r="G206">
        <v>1681666750153127</v>
      </c>
    </row>
    <row r="207" spans="1:7" x14ac:dyDescent="0.25">
      <c r="A207" t="s">
        <v>539</v>
      </c>
      <c r="B207">
        <v>205.02000427246</v>
      </c>
      <c r="C207">
        <v>214.009994506835</v>
      </c>
      <c r="D207">
        <v>202.55000305175699</v>
      </c>
      <c r="E207">
        <v>213.350006103515</v>
      </c>
      <c r="F207" t="s">
        <v>540</v>
      </c>
      <c r="G207">
        <v>-3479859601476046</v>
      </c>
    </row>
    <row r="208" spans="1:7" x14ac:dyDescent="0.25">
      <c r="A208" t="s">
        <v>541</v>
      </c>
      <c r="B208">
        <v>203.80000305175699</v>
      </c>
      <c r="C208">
        <v>206.80000305175699</v>
      </c>
      <c r="D208">
        <v>197.42999267578099</v>
      </c>
      <c r="E208">
        <v>200.11000061035099</v>
      </c>
      <c r="F208" t="s">
        <v>542</v>
      </c>
      <c r="G208">
        <v>-5968420431592876</v>
      </c>
    </row>
    <row r="209" spans="1:7" x14ac:dyDescent="0.25">
      <c r="A209" t="s">
        <v>543</v>
      </c>
      <c r="B209">
        <v>208.36000061035099</v>
      </c>
      <c r="C209">
        <v>209.97999572753901</v>
      </c>
      <c r="D209">
        <v>203.259994506835</v>
      </c>
      <c r="E209">
        <v>204.80000305175699</v>
      </c>
      <c r="F209" t="s">
        <v>544</v>
      </c>
      <c r="G209">
        <v>2.2128220043401252E+16</v>
      </c>
    </row>
    <row r="210" spans="1:7" x14ac:dyDescent="0.25">
      <c r="A210" t="s">
        <v>545</v>
      </c>
      <c r="B210">
        <v>200.69999694824199</v>
      </c>
      <c r="C210">
        <v>205.77000427246</v>
      </c>
      <c r="D210">
        <v>198.30000305175699</v>
      </c>
      <c r="E210">
        <v>204.39999389648401</v>
      </c>
      <c r="F210" t="s">
        <v>546</v>
      </c>
      <c r="G210">
        <v>-3.7456115209580504E+16</v>
      </c>
    </row>
    <row r="211" spans="1:7" x14ac:dyDescent="0.25">
      <c r="A211" t="s">
        <v>547</v>
      </c>
      <c r="B211">
        <v>199.25</v>
      </c>
      <c r="C211">
        <v>202.27000427246</v>
      </c>
      <c r="D211">
        <v>192.52999877929599</v>
      </c>
      <c r="E211">
        <v>199.49000549316401</v>
      </c>
      <c r="F211" t="s">
        <v>548</v>
      </c>
      <c r="G211">
        <v>-72509229263983</v>
      </c>
    </row>
    <row r="212" spans="1:7" x14ac:dyDescent="0.25">
      <c r="A212" t="s">
        <v>549</v>
      </c>
      <c r="B212">
        <v>194.53999328613199</v>
      </c>
      <c r="C212">
        <v>196.72999572753901</v>
      </c>
      <c r="D212">
        <v>190.850006103515</v>
      </c>
      <c r="E212">
        <v>195.600006103515</v>
      </c>
      <c r="F212" t="s">
        <v>550</v>
      </c>
      <c r="G212">
        <v>-2.3922554740530592E+16</v>
      </c>
    </row>
    <row r="213" spans="1:7" x14ac:dyDescent="0.25">
      <c r="A213" t="s">
        <v>551</v>
      </c>
      <c r="B213">
        <v>196.58999633789</v>
      </c>
      <c r="C213">
        <v>200.17999267578099</v>
      </c>
      <c r="D213">
        <v>193.39999389648401</v>
      </c>
      <c r="E213">
        <v>193.89999389648401</v>
      </c>
      <c r="F213" t="s">
        <v>552</v>
      </c>
      <c r="G213">
        <v>1.0482560161564324E+16</v>
      </c>
    </row>
    <row r="214" spans="1:7" x14ac:dyDescent="0.25">
      <c r="A214" t="s">
        <v>553</v>
      </c>
      <c r="B214">
        <v>198.88999938964801</v>
      </c>
      <c r="C214">
        <v>201.52000427246</v>
      </c>
      <c r="D214">
        <v>195.28999328613199</v>
      </c>
      <c r="E214">
        <v>200.72000122070301</v>
      </c>
      <c r="F214" t="s">
        <v>554</v>
      </c>
      <c r="G214">
        <v>1.1631581915007516E+16</v>
      </c>
    </row>
    <row r="215" spans="1:7" x14ac:dyDescent="0.25">
      <c r="A215" t="s">
        <v>555</v>
      </c>
      <c r="B215">
        <v>193.88999938964801</v>
      </c>
      <c r="C215">
        <v>198.88000488281199</v>
      </c>
      <c r="D215">
        <v>191.82000732421801</v>
      </c>
      <c r="E215">
        <v>198.169998168945</v>
      </c>
      <c r="F215" t="s">
        <v>556</v>
      </c>
      <c r="G215">
        <v>-2546092021137873</v>
      </c>
    </row>
    <row r="216" spans="1:7" x14ac:dyDescent="0.25">
      <c r="A216" t="s">
        <v>557</v>
      </c>
      <c r="B216">
        <v>197.94999694824199</v>
      </c>
      <c r="C216">
        <v>198.64999389648401</v>
      </c>
      <c r="D216">
        <v>195.32000732421801</v>
      </c>
      <c r="E216">
        <v>197.41000366210901</v>
      </c>
      <c r="F216" t="s">
        <v>558</v>
      </c>
      <c r="G216">
        <v>2.0723473340341268E+16</v>
      </c>
    </row>
    <row r="217" spans="1:7" x14ac:dyDescent="0.25">
      <c r="A217" t="s">
        <v>559</v>
      </c>
      <c r="B217">
        <v>195.74000549316401</v>
      </c>
      <c r="C217">
        <v>199</v>
      </c>
      <c r="D217">
        <v>194.32000732421801</v>
      </c>
      <c r="E217">
        <v>198.77000427246</v>
      </c>
      <c r="F217" t="s">
        <v>560</v>
      </c>
      <c r="G217">
        <v>-1.122718207408066E+16</v>
      </c>
    </row>
    <row r="218" spans="1:7" x14ac:dyDescent="0.25">
      <c r="A218" t="s">
        <v>561</v>
      </c>
      <c r="B218">
        <v>192.82000732421801</v>
      </c>
      <c r="C218">
        <v>194</v>
      </c>
      <c r="D218">
        <v>189.38000488281199</v>
      </c>
      <c r="E218">
        <v>192.52000427246</v>
      </c>
      <c r="F218" t="s">
        <v>562</v>
      </c>
      <c r="G218">
        <v>-1.5030126840267754E+16</v>
      </c>
    </row>
    <row r="219" spans="1:7" x14ac:dyDescent="0.25">
      <c r="A219" t="s">
        <v>563</v>
      </c>
      <c r="B219">
        <v>195.53999328613199</v>
      </c>
      <c r="C219">
        <v>195.97000122070301</v>
      </c>
      <c r="D219">
        <v>191.96000671386699</v>
      </c>
      <c r="E219">
        <v>193.38000488281199</v>
      </c>
      <c r="F219" t="s">
        <v>564</v>
      </c>
      <c r="G219">
        <v>1.4007778521538292E+16</v>
      </c>
    </row>
    <row r="220" spans="1:7" x14ac:dyDescent="0.25">
      <c r="A220" t="s">
        <v>565</v>
      </c>
      <c r="B220">
        <v>194.94999694824199</v>
      </c>
      <c r="C220">
        <v>199.32000732421801</v>
      </c>
      <c r="D220">
        <v>192.30000305175699</v>
      </c>
      <c r="E220">
        <v>193.07000732421801</v>
      </c>
      <c r="F220" t="s">
        <v>566</v>
      </c>
      <c r="G220">
        <v>-3.0218279679656836E+16</v>
      </c>
    </row>
    <row r="221" spans="1:7" x14ac:dyDescent="0.25">
      <c r="A221" t="s">
        <v>567</v>
      </c>
      <c r="B221">
        <v>196.21000671386699</v>
      </c>
      <c r="C221">
        <v>196.99000549316401</v>
      </c>
      <c r="D221">
        <v>192.52000427246</v>
      </c>
      <c r="E221">
        <v>192.89999389648401</v>
      </c>
      <c r="F221" t="s">
        <v>568</v>
      </c>
      <c r="G221">
        <v>6442448675219972</v>
      </c>
    </row>
    <row r="222" spans="1:7" x14ac:dyDescent="0.25">
      <c r="A222" t="s">
        <v>569</v>
      </c>
      <c r="B222">
        <v>203.259994506835</v>
      </c>
      <c r="C222">
        <v>203.63999938964801</v>
      </c>
      <c r="D222">
        <v>199.94999694824199</v>
      </c>
      <c r="E222">
        <v>200</v>
      </c>
      <c r="F222" t="s">
        <v>570</v>
      </c>
      <c r="G222">
        <v>3530037223454001</v>
      </c>
    </row>
    <row r="223" spans="1:7" x14ac:dyDescent="0.25">
      <c r="A223" t="s">
        <v>571</v>
      </c>
      <c r="B223">
        <v>205.71000671386699</v>
      </c>
      <c r="C223">
        <v>206.21000671386699</v>
      </c>
      <c r="D223">
        <v>203.22000122070301</v>
      </c>
      <c r="E223">
        <v>203.600006103515</v>
      </c>
      <c r="F223" t="s">
        <v>572</v>
      </c>
      <c r="G223">
        <v>1.1981521917604296E+16</v>
      </c>
    </row>
    <row r="224" spans="1:7" x14ac:dyDescent="0.25">
      <c r="A224" t="s">
        <v>573</v>
      </c>
      <c r="B224">
        <v>201.13000488281199</v>
      </c>
      <c r="C224">
        <v>206.009994506835</v>
      </c>
      <c r="D224">
        <v>199.92999267578099</v>
      </c>
      <c r="E224">
        <v>205.83999633789</v>
      </c>
      <c r="F224" t="s">
        <v>574</v>
      </c>
      <c r="G224">
        <v>-2.2515953159889144E+16</v>
      </c>
    </row>
    <row r="225" spans="1:7" x14ac:dyDescent="0.25">
      <c r="A225" t="s">
        <v>575</v>
      </c>
      <c r="B225">
        <v>201.36000061035099</v>
      </c>
      <c r="C225">
        <v>203.78999328613199</v>
      </c>
      <c r="D225">
        <v>199.27999877929599</v>
      </c>
      <c r="E225">
        <v>200.88999938964801</v>
      </c>
      <c r="F225" t="s">
        <v>576</v>
      </c>
      <c r="G225">
        <v>1142864416179142</v>
      </c>
    </row>
    <row r="226" spans="1:7" x14ac:dyDescent="0.25">
      <c r="A226" t="s">
        <v>577</v>
      </c>
      <c r="B226">
        <v>192.72000122070301</v>
      </c>
      <c r="C226">
        <v>199.259994506835</v>
      </c>
      <c r="D226">
        <v>191.88000488281199</v>
      </c>
      <c r="E226">
        <v>198.419998168945</v>
      </c>
      <c r="F226" t="s">
        <v>578</v>
      </c>
      <c r="G226">
        <v>-4.3855989217514544E+16</v>
      </c>
    </row>
    <row r="227" spans="1:7" x14ac:dyDescent="0.25">
      <c r="A227" t="s">
        <v>579</v>
      </c>
      <c r="B227">
        <v>190.259994506835</v>
      </c>
      <c r="C227">
        <v>191.33000183105401</v>
      </c>
      <c r="D227">
        <v>184.39999389648401</v>
      </c>
      <c r="E227">
        <v>188.19000244140599</v>
      </c>
      <c r="F227" t="s">
        <v>580</v>
      </c>
      <c r="G227">
        <v>-1.2846835734262254E+16</v>
      </c>
    </row>
    <row r="228" spans="1:7" x14ac:dyDescent="0.25">
      <c r="A228" t="s">
        <v>581</v>
      </c>
      <c r="B228">
        <v>192.169998168945</v>
      </c>
      <c r="C228">
        <v>193.92999267578099</v>
      </c>
      <c r="D228">
        <v>187.19999694824199</v>
      </c>
      <c r="E228">
        <v>187.86000061035099</v>
      </c>
      <c r="F228" t="s">
        <v>582</v>
      </c>
      <c r="G228">
        <v>998885850959942</v>
      </c>
    </row>
    <row r="229" spans="1:7" x14ac:dyDescent="0.25">
      <c r="A229" t="s">
        <v>583</v>
      </c>
      <c r="B229">
        <v>196.009994506835</v>
      </c>
      <c r="C229">
        <v>198.33999633789</v>
      </c>
      <c r="D229">
        <v>187.66000366210901</v>
      </c>
      <c r="E229">
        <v>187.66000366210901</v>
      </c>
      <c r="F229" t="s">
        <v>584</v>
      </c>
      <c r="G229">
        <v>1.9785262896236872E+16</v>
      </c>
    </row>
    <row r="230" spans="1:7" x14ac:dyDescent="0.25">
      <c r="A230" t="s">
        <v>585</v>
      </c>
      <c r="B230">
        <v>178.41000366210901</v>
      </c>
      <c r="C230">
        <v>184.13000488281199</v>
      </c>
      <c r="D230">
        <v>176.919998168945</v>
      </c>
      <c r="E230">
        <v>183</v>
      </c>
      <c r="F230" t="s">
        <v>586</v>
      </c>
      <c r="G230">
        <v>-940813573992858</v>
      </c>
    </row>
    <row r="231" spans="1:7" x14ac:dyDescent="0.25">
      <c r="A231" t="s">
        <v>587</v>
      </c>
      <c r="B231">
        <v>171</v>
      </c>
      <c r="C231">
        <v>178.13999938964801</v>
      </c>
      <c r="D231">
        <v>166</v>
      </c>
      <c r="E231">
        <v>167.14999389648401</v>
      </c>
      <c r="F231" t="s">
        <v>588</v>
      </c>
      <c r="G231">
        <v>-4242073641032032</v>
      </c>
    </row>
    <row r="232" spans="1:7" x14ac:dyDescent="0.25">
      <c r="A232" t="s">
        <v>589</v>
      </c>
      <c r="B232">
        <v>175.259994506835</v>
      </c>
      <c r="C232">
        <v>183.41000366210901</v>
      </c>
      <c r="D232">
        <v>161.38000488281199</v>
      </c>
      <c r="E232">
        <v>162</v>
      </c>
      <c r="F232" t="s">
        <v>590</v>
      </c>
      <c r="G232">
        <v>2.4606997782102064E+16</v>
      </c>
    </row>
    <row r="233" spans="1:7" x14ac:dyDescent="0.25">
      <c r="A233" t="s">
        <v>591</v>
      </c>
      <c r="B233">
        <v>170.66000366210901</v>
      </c>
      <c r="C233">
        <v>185.89999389648401</v>
      </c>
      <c r="D233">
        <v>168.57000732421801</v>
      </c>
      <c r="E233">
        <v>185.22999572753901</v>
      </c>
      <c r="F233" t="s">
        <v>592</v>
      </c>
      <c r="G233">
        <v>-2.6597259717812964E+16</v>
      </c>
    </row>
    <row r="234" spans="1:7" x14ac:dyDescent="0.25">
      <c r="A234" t="s">
        <v>593</v>
      </c>
      <c r="B234">
        <v>191.100006103515</v>
      </c>
      <c r="C234">
        <v>192.64999389648401</v>
      </c>
      <c r="D234">
        <v>169.92999267578099</v>
      </c>
      <c r="E234">
        <v>172.11999511718699</v>
      </c>
      <c r="F234" t="s">
        <v>594</v>
      </c>
      <c r="G234">
        <v>1.1312358861813516E+16</v>
      </c>
    </row>
    <row r="235" spans="1:7" x14ac:dyDescent="0.25">
      <c r="A235" t="s">
        <v>595</v>
      </c>
      <c r="B235">
        <v>181.22000122070301</v>
      </c>
      <c r="C235">
        <v>186.86999511718699</v>
      </c>
      <c r="D235">
        <v>175.850006103515</v>
      </c>
      <c r="E235">
        <v>185.44000244140599</v>
      </c>
      <c r="F235" t="s">
        <v>596</v>
      </c>
      <c r="G235">
        <v>-5.3085113655140896E+16</v>
      </c>
    </row>
    <row r="236" spans="1:7" x14ac:dyDescent="0.25">
      <c r="A236" t="s">
        <v>597</v>
      </c>
      <c r="B236">
        <v>184.86999511718699</v>
      </c>
      <c r="C236">
        <v>185.86000061035099</v>
      </c>
      <c r="D236">
        <v>178</v>
      </c>
      <c r="E236">
        <v>179.92999267578099</v>
      </c>
      <c r="F236" t="s">
        <v>598</v>
      </c>
      <c r="G236">
        <v>1.9941079422269644E+16</v>
      </c>
    </row>
    <row r="237" spans="1:7" x14ac:dyDescent="0.25">
      <c r="A237" t="s">
        <v>599</v>
      </c>
      <c r="B237">
        <v>182.11999511718699</v>
      </c>
      <c r="C237">
        <v>187.44000244140599</v>
      </c>
      <c r="D237">
        <v>179.22999572753901</v>
      </c>
      <c r="E237">
        <v>186.83999633789</v>
      </c>
      <c r="F237" t="s">
        <v>600</v>
      </c>
      <c r="G237">
        <v>-1.4987065296594422E+16</v>
      </c>
    </row>
    <row r="238" spans="1:7" x14ac:dyDescent="0.25">
      <c r="A238" t="s">
        <v>601</v>
      </c>
      <c r="B238">
        <v>179.58999633789</v>
      </c>
      <c r="C238">
        <v>182.350006103515</v>
      </c>
      <c r="D238">
        <v>177.92999267578099</v>
      </c>
      <c r="E238">
        <v>181.41000366210901</v>
      </c>
      <c r="F238" t="s">
        <v>602</v>
      </c>
      <c r="G238">
        <v>-1.3989329016472998E+16</v>
      </c>
    </row>
    <row r="239" spans="1:7" x14ac:dyDescent="0.25">
      <c r="A239" t="s">
        <v>603</v>
      </c>
      <c r="B239">
        <v>174.33000183105401</v>
      </c>
      <c r="C239">
        <v>179.100006103515</v>
      </c>
      <c r="D239">
        <v>171.41000366210901</v>
      </c>
      <c r="E239">
        <v>176.28999328613199</v>
      </c>
      <c r="F239" t="s">
        <v>604</v>
      </c>
      <c r="G239">
        <v>-2.9726389380639048E+16</v>
      </c>
    </row>
    <row r="240" spans="1:7" x14ac:dyDescent="0.25">
      <c r="A240" t="s">
        <v>605</v>
      </c>
      <c r="B240">
        <v>172.61000061035099</v>
      </c>
      <c r="C240">
        <v>176.21000671386699</v>
      </c>
      <c r="D240">
        <v>172</v>
      </c>
      <c r="E240">
        <v>176</v>
      </c>
      <c r="F240" t="s">
        <v>606</v>
      </c>
      <c r="G240">
        <v>-991534732389348</v>
      </c>
    </row>
    <row r="241" spans="1:7" x14ac:dyDescent="0.25">
      <c r="A241" t="s">
        <v>607</v>
      </c>
      <c r="B241">
        <v>167.32000732421801</v>
      </c>
      <c r="C241">
        <v>169.600006103515</v>
      </c>
      <c r="D241">
        <v>165.28999328613199</v>
      </c>
      <c r="E241">
        <v>169.600006103515</v>
      </c>
      <c r="F241" t="s">
        <v>608</v>
      </c>
      <c r="G241">
        <v>-3.1126527586896724E+16</v>
      </c>
    </row>
    <row r="242" spans="1:7" x14ac:dyDescent="0.25">
      <c r="A242" t="s">
        <v>609</v>
      </c>
      <c r="B242">
        <v>173.17999267578099</v>
      </c>
      <c r="C242">
        <v>176.77999877929599</v>
      </c>
      <c r="D242">
        <v>169.350006103515</v>
      </c>
      <c r="E242">
        <v>169.850006103515</v>
      </c>
      <c r="F242" t="s">
        <v>610</v>
      </c>
      <c r="G242">
        <v>3442328337941731</v>
      </c>
    </row>
    <row r="243" spans="1:7" x14ac:dyDescent="0.25">
      <c r="A243" t="s">
        <v>611</v>
      </c>
      <c r="B243">
        <v>180.600006103515</v>
      </c>
      <c r="C243">
        <v>187.38000488281199</v>
      </c>
      <c r="D243">
        <v>180.19000244140599</v>
      </c>
      <c r="E243">
        <v>183.44999694824199</v>
      </c>
      <c r="F243" t="s">
        <v>612</v>
      </c>
      <c r="G243">
        <v>4.1953201051518488E+16</v>
      </c>
    </row>
    <row r="244" spans="1:7" x14ac:dyDescent="0.25">
      <c r="A244" t="s">
        <v>613</v>
      </c>
      <c r="B244">
        <v>186.53999328613199</v>
      </c>
      <c r="C244">
        <v>186.74000549316401</v>
      </c>
      <c r="D244">
        <v>180.17999267578099</v>
      </c>
      <c r="E244">
        <v>180.919998168945</v>
      </c>
      <c r="F244" t="s">
        <v>614</v>
      </c>
      <c r="G244">
        <v>3.2360982528496264E+16</v>
      </c>
    </row>
    <row r="245" spans="1:7" x14ac:dyDescent="0.25">
      <c r="A245" t="s">
        <v>615</v>
      </c>
      <c r="B245">
        <v>188.99000549316401</v>
      </c>
      <c r="C245">
        <v>189.94000244140599</v>
      </c>
      <c r="D245">
        <v>185.49000549316401</v>
      </c>
      <c r="E245">
        <v>187.61999511718699</v>
      </c>
      <c r="F245" t="s">
        <v>616</v>
      </c>
      <c r="G245">
        <v>1.3048475365695444E+16</v>
      </c>
    </row>
    <row r="246" spans="1:7" x14ac:dyDescent="0.25">
      <c r="A246" t="s">
        <v>617</v>
      </c>
      <c r="B246">
        <v>187.69999694824199</v>
      </c>
      <c r="C246">
        <v>190.22000122070301</v>
      </c>
      <c r="D246">
        <v>184.88999938964801</v>
      </c>
      <c r="E246">
        <v>190.11000061035099</v>
      </c>
      <c r="F246" t="s">
        <v>618</v>
      </c>
      <c r="G246">
        <v>-6.8492053390797472E+16</v>
      </c>
    </row>
    <row r="247" spans="1:7" x14ac:dyDescent="0.25">
      <c r="A247" t="s">
        <v>619</v>
      </c>
      <c r="B247">
        <v>187.38999938964801</v>
      </c>
      <c r="C247">
        <v>188.02000427246</v>
      </c>
      <c r="D247">
        <v>183.67999267578099</v>
      </c>
      <c r="E247">
        <v>183.99000549316401</v>
      </c>
      <c r="F247" t="s">
        <v>249</v>
      </c>
      <c r="G247">
        <v>-1.6529240033086564E+16</v>
      </c>
    </row>
    <row r="248" spans="1:7" x14ac:dyDescent="0.25">
      <c r="A248" t="s">
        <v>620</v>
      </c>
      <c r="B248">
        <v>184.419998168945</v>
      </c>
      <c r="C248">
        <v>185.05000305175699</v>
      </c>
      <c r="D248">
        <v>178.850006103515</v>
      </c>
      <c r="E248">
        <v>182.169998168945</v>
      </c>
      <c r="F248" t="s">
        <v>621</v>
      </c>
      <c r="G248">
        <v>-1597624814818092</v>
      </c>
    </row>
    <row r="249" spans="1:7" x14ac:dyDescent="0.25">
      <c r="A249" t="s">
        <v>622</v>
      </c>
      <c r="B249">
        <v>190.19999694824199</v>
      </c>
      <c r="C249">
        <v>191.80999755859301</v>
      </c>
      <c r="D249">
        <v>187.5</v>
      </c>
      <c r="E249">
        <v>190.63000488281199</v>
      </c>
      <c r="F249" t="s">
        <v>623</v>
      </c>
      <c r="G249">
        <v>3.0860378884021808E+16</v>
      </c>
    </row>
    <row r="250" spans="1:7" x14ac:dyDescent="0.25">
      <c r="A250" t="s">
        <v>624</v>
      </c>
      <c r="B250">
        <v>189.97999572753901</v>
      </c>
      <c r="C250">
        <v>192.88000488281199</v>
      </c>
      <c r="D250">
        <v>186.39999389648401</v>
      </c>
      <c r="E250">
        <v>191.44000244140599</v>
      </c>
      <c r="F250" t="s">
        <v>625</v>
      </c>
      <c r="G250">
        <v>-1.1573530932636396E+16</v>
      </c>
    </row>
    <row r="251" spans="1:7" x14ac:dyDescent="0.25">
      <c r="A251" t="s">
        <v>626</v>
      </c>
      <c r="B251">
        <v>186.350006103515</v>
      </c>
      <c r="C251">
        <v>188.17999267578099</v>
      </c>
      <c r="D251">
        <v>185.52999877929599</v>
      </c>
      <c r="E251">
        <v>186.509994506835</v>
      </c>
      <c r="F251" t="s">
        <v>627</v>
      </c>
      <c r="G251">
        <v>-1.929212229479728E+16</v>
      </c>
    </row>
    <row r="252" spans="1:7" x14ac:dyDescent="0.25">
      <c r="A252" t="s">
        <v>628</v>
      </c>
      <c r="B252">
        <v>185.009994506835</v>
      </c>
      <c r="C252">
        <v>187.92999267578099</v>
      </c>
      <c r="D252">
        <v>183.850006103515</v>
      </c>
      <c r="E252">
        <v>184.57000732421801</v>
      </c>
      <c r="F252" t="s">
        <v>629</v>
      </c>
      <c r="G252">
        <v>-721681069789819</v>
      </c>
    </row>
    <row r="253" spans="1:7" x14ac:dyDescent="0.25">
      <c r="A253" t="s">
        <v>630</v>
      </c>
      <c r="B253">
        <v>188.27000427246</v>
      </c>
      <c r="C253">
        <v>190.99000549316401</v>
      </c>
      <c r="D253">
        <v>185.009994506835</v>
      </c>
      <c r="E253">
        <v>185.55000305175699</v>
      </c>
      <c r="F253" t="s">
        <v>631</v>
      </c>
      <c r="G253">
        <v>1.7467277449547916E+16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11C7-07FB-423D-AE84-B66E790FEE6D}">
  <sheetPr codeName="Foglio8"/>
  <dimension ref="A1:G253"/>
  <sheetViews>
    <sheetView topLeftCell="A233" workbookViewId="0">
      <selection activeCell="B1" sqref="B1:B253"/>
    </sheetView>
  </sheetViews>
  <sheetFormatPr defaultRowHeight="15" x14ac:dyDescent="0.25"/>
  <cols>
    <col min="1" max="1" width="10.42578125" bestFit="1" customWidth="1"/>
    <col min="2" max="5" width="18.85546875" bestFit="1" customWidth="1"/>
    <col min="6" max="6" width="10.28515625" bestFit="1" customWidth="1"/>
    <col min="7" max="7" width="12.7109375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130</v>
      </c>
      <c r="B2" t="s">
        <v>632</v>
      </c>
      <c r="C2" t="s">
        <v>632</v>
      </c>
      <c r="D2" t="s">
        <v>632</v>
      </c>
      <c r="E2" t="s">
        <v>632</v>
      </c>
      <c r="F2" t="s">
        <v>632</v>
      </c>
    </row>
    <row r="3" spans="1:7" x14ac:dyDescent="0.25">
      <c r="A3" t="s">
        <v>132</v>
      </c>
      <c r="B3" t="s">
        <v>133</v>
      </c>
      <c r="C3" t="s">
        <v>133</v>
      </c>
      <c r="D3" t="s">
        <v>133</v>
      </c>
      <c r="E3" t="s">
        <v>133</v>
      </c>
      <c r="F3" t="s">
        <v>133</v>
      </c>
    </row>
    <row r="4" spans="1:7" x14ac:dyDescent="0.25">
      <c r="A4" t="s">
        <v>134</v>
      </c>
      <c r="B4">
        <v>61.024829864501903</v>
      </c>
      <c r="C4">
        <v>61.141347722437203</v>
      </c>
      <c r="D4">
        <v>60.665575728996799</v>
      </c>
      <c r="E4">
        <v>61.024829864501903</v>
      </c>
      <c r="F4" t="s">
        <v>633</v>
      </c>
      <c r="G4">
        <v>3.666143730000428E+16</v>
      </c>
    </row>
    <row r="5" spans="1:7" x14ac:dyDescent="0.25">
      <c r="A5" t="s">
        <v>136</v>
      </c>
      <c r="B5">
        <v>61.053962707519503</v>
      </c>
      <c r="C5">
        <v>61.316122338551601</v>
      </c>
      <c r="D5">
        <v>60.927736876892503</v>
      </c>
      <c r="E5">
        <v>60.985995807316897</v>
      </c>
      <c r="F5" t="s">
        <v>634</v>
      </c>
      <c r="G5">
        <v>4.7727935306072336E+16</v>
      </c>
    </row>
    <row r="6" spans="1:7" x14ac:dyDescent="0.25">
      <c r="A6" t="s">
        <v>138</v>
      </c>
      <c r="B6">
        <v>61.422924041747997</v>
      </c>
      <c r="C6">
        <v>61.520022257888797</v>
      </c>
      <c r="D6">
        <v>60.966575389600003</v>
      </c>
      <c r="E6">
        <v>61.092797514705701</v>
      </c>
      <c r="F6" t="s">
        <v>635</v>
      </c>
      <c r="G6">
        <v>6025013537704418</v>
      </c>
    </row>
    <row r="7" spans="1:7" x14ac:dyDescent="0.25">
      <c r="A7" t="s">
        <v>140</v>
      </c>
      <c r="B7">
        <v>61.733638763427699</v>
      </c>
      <c r="C7">
        <v>61.772474348566398</v>
      </c>
      <c r="D7">
        <v>61.345253280693001</v>
      </c>
      <c r="E7">
        <v>61.403512214278699</v>
      </c>
      <c r="F7" t="s">
        <v>636</v>
      </c>
      <c r="G7">
        <v>5045859901468408</v>
      </c>
    </row>
    <row r="8" spans="1:7" x14ac:dyDescent="0.25">
      <c r="A8" t="s">
        <v>142</v>
      </c>
      <c r="B8">
        <v>61.267570495605398</v>
      </c>
      <c r="C8">
        <v>61.9084039053716</v>
      </c>
      <c r="D8">
        <v>60.976283255515</v>
      </c>
      <c r="E8">
        <v>61.733634524451901</v>
      </c>
      <c r="F8" t="s">
        <v>637</v>
      </c>
      <c r="G8">
        <v>-7578307582206506</v>
      </c>
    </row>
    <row r="9" spans="1:7" x14ac:dyDescent="0.25">
      <c r="A9" t="s">
        <v>144</v>
      </c>
      <c r="B9">
        <v>61.296699523925703</v>
      </c>
      <c r="C9">
        <v>61.549147468201099</v>
      </c>
      <c r="D9">
        <v>61.170473699829003</v>
      </c>
      <c r="E9">
        <v>61.228732627239403</v>
      </c>
      <c r="F9" t="s">
        <v>638</v>
      </c>
      <c r="G9">
        <v>4.7532659989919536E+16</v>
      </c>
    </row>
    <row r="10" spans="1:7" x14ac:dyDescent="0.25">
      <c r="A10" t="s">
        <v>146</v>
      </c>
      <c r="B10">
        <v>61.481185913085902</v>
      </c>
      <c r="C10">
        <v>61.879279358514999</v>
      </c>
      <c r="D10">
        <v>61.238445916997001</v>
      </c>
      <c r="E10">
        <v>61.403511040375001</v>
      </c>
      <c r="F10" t="s">
        <v>639</v>
      </c>
      <c r="G10">
        <v>3005207775798793</v>
      </c>
    </row>
    <row r="11" spans="1:7" x14ac:dyDescent="0.25">
      <c r="A11" t="s">
        <v>148</v>
      </c>
      <c r="B11">
        <v>61.1996040344238</v>
      </c>
      <c r="C11">
        <v>61.5297305632673</v>
      </c>
      <c r="D11">
        <v>61.112217491379397</v>
      </c>
      <c r="E11">
        <v>61.5006029502253</v>
      </c>
      <c r="F11" t="s">
        <v>640</v>
      </c>
      <c r="G11">
        <v>-4590488425350021</v>
      </c>
    </row>
    <row r="12" spans="1:7" x14ac:dyDescent="0.25">
      <c r="A12" t="s">
        <v>150</v>
      </c>
      <c r="B12">
        <v>60.752960205078097</v>
      </c>
      <c r="C12">
        <v>61.180181224562098</v>
      </c>
      <c r="D12">
        <v>60.646154024227599</v>
      </c>
      <c r="E12">
        <v>61.102506359164103</v>
      </c>
      <c r="F12" t="s">
        <v>641</v>
      </c>
      <c r="G12">
        <v>-7324910782484066</v>
      </c>
    </row>
    <row r="13" spans="1:7" x14ac:dyDescent="0.25">
      <c r="A13" t="s">
        <v>152</v>
      </c>
      <c r="B13">
        <v>61.083091735839801</v>
      </c>
      <c r="C13">
        <v>61.151058637616899</v>
      </c>
      <c r="D13">
        <v>60.626739363406202</v>
      </c>
      <c r="E13">
        <v>60.995705190137997</v>
      </c>
      <c r="F13" t="s">
        <v>642</v>
      </c>
      <c r="G13">
        <v>5419288190364977</v>
      </c>
    </row>
    <row r="14" spans="1:7" x14ac:dyDescent="0.25">
      <c r="A14" t="s">
        <v>154</v>
      </c>
      <c r="B14">
        <v>61.170475006103501</v>
      </c>
      <c r="C14">
        <v>61.1898946489883</v>
      </c>
      <c r="D14">
        <v>60.840348484897902</v>
      </c>
      <c r="E14">
        <v>60.8888957401509</v>
      </c>
      <c r="F14" t="s">
        <v>643</v>
      </c>
      <c r="G14">
        <v>1429541689027641</v>
      </c>
    </row>
    <row r="15" spans="1:7" x14ac:dyDescent="0.25">
      <c r="A15" t="s">
        <v>156</v>
      </c>
      <c r="B15">
        <v>60.286903381347599</v>
      </c>
      <c r="C15">
        <v>61.053962629995198</v>
      </c>
      <c r="D15">
        <v>60.2480640944474</v>
      </c>
      <c r="E15">
        <v>60.675288842513503</v>
      </c>
      <c r="F15" t="s">
        <v>644</v>
      </c>
      <c r="G15">
        <v>-1.4549749447176688E+16</v>
      </c>
    </row>
    <row r="16" spans="1:7" x14ac:dyDescent="0.25">
      <c r="A16" t="s">
        <v>158</v>
      </c>
      <c r="B16">
        <v>60.199516296386697</v>
      </c>
      <c r="C16">
        <v>60.607317693416903</v>
      </c>
      <c r="D16">
        <v>60.170388683432598</v>
      </c>
      <c r="E16">
        <v>60.413128668498601</v>
      </c>
      <c r="F16" t="s">
        <v>645</v>
      </c>
      <c r="G16">
        <v>-1.4505717825742124E+16</v>
      </c>
    </row>
    <row r="17" spans="1:7" x14ac:dyDescent="0.25">
      <c r="A17" t="s">
        <v>160</v>
      </c>
      <c r="B17">
        <v>60.024745941162102</v>
      </c>
      <c r="C17">
        <v>60.325744869746103</v>
      </c>
      <c r="D17">
        <v>59.616944525582198</v>
      </c>
      <c r="E17">
        <v>59.995618326882997</v>
      </c>
      <c r="F17" t="s">
        <v>646</v>
      </c>
      <c r="G17">
        <v>-290740779079535</v>
      </c>
    </row>
    <row r="18" spans="1:7" x14ac:dyDescent="0.25">
      <c r="A18" t="s">
        <v>162</v>
      </c>
      <c r="B18">
        <v>59.908229827880803</v>
      </c>
      <c r="C18">
        <v>60.083002915696298</v>
      </c>
      <c r="D18">
        <v>59.296524020526498</v>
      </c>
      <c r="E18">
        <v>59.684909483209502</v>
      </c>
      <c r="F18" t="s">
        <v>647</v>
      </c>
      <c r="G18">
        <v>-1.9430210780871988E+16</v>
      </c>
    </row>
    <row r="19" spans="1:7" x14ac:dyDescent="0.25">
      <c r="A19" t="s">
        <v>164</v>
      </c>
      <c r="B19">
        <v>60.170387268066399</v>
      </c>
      <c r="C19">
        <v>60.277193451610003</v>
      </c>
      <c r="D19">
        <v>59.811129431798101</v>
      </c>
      <c r="E19">
        <v>60.053869411154302</v>
      </c>
      <c r="F19" t="s">
        <v>648</v>
      </c>
      <c r="G19">
        <v>4.3664369734610144E+16</v>
      </c>
    </row>
    <row r="20" spans="1:7" x14ac:dyDescent="0.25">
      <c r="A20" t="s">
        <v>166</v>
      </c>
      <c r="B20">
        <v>61.102508544921797</v>
      </c>
      <c r="C20">
        <v>61.1996030561221</v>
      </c>
      <c r="D20">
        <v>59.898516604880399</v>
      </c>
      <c r="E20">
        <v>60.189807546317603</v>
      </c>
      <c r="F20" t="s">
        <v>649</v>
      </c>
      <c r="G20">
        <v>1.5372596273128302E+16</v>
      </c>
    </row>
    <row r="21" spans="1:7" x14ac:dyDescent="0.25">
      <c r="A21" t="s">
        <v>168</v>
      </c>
      <c r="B21">
        <v>61.102508544921797</v>
      </c>
      <c r="C21">
        <v>61.257861985193202</v>
      </c>
      <c r="D21">
        <v>60.636448224107902</v>
      </c>
      <c r="E21">
        <v>60.888896175579397</v>
      </c>
      <c r="F21" t="s">
        <v>650</v>
      </c>
      <c r="G21">
        <v>0</v>
      </c>
    </row>
    <row r="22" spans="1:7" x14ac:dyDescent="0.25">
      <c r="A22" t="s">
        <v>170</v>
      </c>
      <c r="B22">
        <v>62.083175659179602</v>
      </c>
      <c r="C22">
        <v>62.1123069753069</v>
      </c>
      <c r="D22">
        <v>61.112215743749701</v>
      </c>
      <c r="E22">
        <v>61.3646673959556</v>
      </c>
      <c r="F22" t="s">
        <v>651</v>
      </c>
      <c r="G22">
        <v>1592210715396358</v>
      </c>
    </row>
    <row r="23" spans="1:7" x14ac:dyDescent="0.25">
      <c r="A23" t="s">
        <v>172</v>
      </c>
      <c r="B23">
        <v>62.063755035400298</v>
      </c>
      <c r="C23">
        <v>62.209400501979999</v>
      </c>
      <c r="D23">
        <v>61.510308188666698</v>
      </c>
      <c r="E23">
        <v>62.131725636010799</v>
      </c>
      <c r="F23" t="s">
        <v>652</v>
      </c>
      <c r="G23">
        <v>-3.1286514824095344E+16</v>
      </c>
    </row>
    <row r="24" spans="1:7" x14ac:dyDescent="0.25">
      <c r="A24" t="s">
        <v>174</v>
      </c>
      <c r="B24">
        <v>62.287082672119098</v>
      </c>
      <c r="C24">
        <v>62.490983373981798</v>
      </c>
      <c r="D24">
        <v>61.986083752284998</v>
      </c>
      <c r="E24">
        <v>62.063758622743798</v>
      </c>
      <c r="F24" t="s">
        <v>653</v>
      </c>
      <c r="G24">
        <v>3.5918998367129032E+16</v>
      </c>
    </row>
    <row r="25" spans="1:7" x14ac:dyDescent="0.25">
      <c r="A25" t="s">
        <v>176</v>
      </c>
      <c r="B25">
        <v>62.054050445556598</v>
      </c>
      <c r="C25">
        <v>62.355049364385003</v>
      </c>
      <c r="D25">
        <v>61.9569559318278</v>
      </c>
      <c r="E25">
        <v>62.228819829484699</v>
      </c>
      <c r="F25" t="s">
        <v>654</v>
      </c>
      <c r="G25">
        <v>-3748276914536989</v>
      </c>
    </row>
    <row r="26" spans="1:7" x14ac:dyDescent="0.25">
      <c r="A26" t="s">
        <v>178</v>
      </c>
      <c r="B26">
        <v>61.743343353271399</v>
      </c>
      <c r="C26">
        <v>62.131728814741997</v>
      </c>
      <c r="D26">
        <v>61.529730979070798</v>
      </c>
      <c r="E26">
        <v>62.083177854119498</v>
      </c>
      <c r="F26" t="s">
        <v>655</v>
      </c>
      <c r="G26">
        <v>-5019616894123745</v>
      </c>
    </row>
    <row r="27" spans="1:7" x14ac:dyDescent="0.25">
      <c r="A27" t="s">
        <v>180</v>
      </c>
      <c r="B27">
        <v>61.704502105712798</v>
      </c>
      <c r="C27">
        <v>61.801600319954403</v>
      </c>
      <c r="D27">
        <v>61.238441789108002</v>
      </c>
      <c r="E27">
        <v>61.743341391409501</v>
      </c>
      <c r="F27" t="s">
        <v>656</v>
      </c>
      <c r="G27">
        <v>-6292738232229669</v>
      </c>
    </row>
    <row r="28" spans="1:7" x14ac:dyDescent="0.25">
      <c r="A28" t="s">
        <v>182</v>
      </c>
      <c r="B28">
        <v>61.053962707519503</v>
      </c>
      <c r="C28">
        <v>61.840437896697601</v>
      </c>
      <c r="D28">
        <v>60.869477946468201</v>
      </c>
      <c r="E28">
        <v>61.840437896697601</v>
      </c>
      <c r="F28" t="s">
        <v>657</v>
      </c>
      <c r="G28">
        <v>-1.0598788262730288E+16</v>
      </c>
    </row>
    <row r="29" spans="1:7" x14ac:dyDescent="0.25">
      <c r="A29" t="s">
        <v>184</v>
      </c>
      <c r="B29">
        <v>61.160770416259702</v>
      </c>
      <c r="C29">
        <v>61.209317674195297</v>
      </c>
      <c r="D29">
        <v>60.636451141151198</v>
      </c>
      <c r="E29">
        <v>61.034544582492501</v>
      </c>
      <c r="F29" t="s">
        <v>658</v>
      </c>
      <c r="G29">
        <v>1.7478700513785672E+16</v>
      </c>
    </row>
    <row r="30" spans="1:7" x14ac:dyDescent="0.25">
      <c r="A30" t="s">
        <v>186</v>
      </c>
      <c r="B30">
        <v>61.204795837402301</v>
      </c>
      <c r="C30">
        <v>61.341784393202602</v>
      </c>
      <c r="D30">
        <v>60.754689516156198</v>
      </c>
      <c r="E30">
        <v>61.038453657547201</v>
      </c>
      <c r="F30" t="s">
        <v>659</v>
      </c>
      <c r="G30">
        <v>7195720886208654</v>
      </c>
    </row>
    <row r="31" spans="1:7" x14ac:dyDescent="0.25">
      <c r="A31" t="s">
        <v>188</v>
      </c>
      <c r="B31">
        <v>61.273292541503899</v>
      </c>
      <c r="C31">
        <v>61.547273396611303</v>
      </c>
      <c r="D31">
        <v>60.842756530132696</v>
      </c>
      <c r="E31">
        <v>61.028669044272</v>
      </c>
      <c r="F31" t="s">
        <v>660</v>
      </c>
      <c r="G31">
        <v>1.1185137219134196E+16</v>
      </c>
    </row>
    <row r="32" spans="1:7" x14ac:dyDescent="0.25">
      <c r="A32" t="s">
        <v>190</v>
      </c>
      <c r="B32">
        <v>61.283077239990199</v>
      </c>
      <c r="C32">
        <v>61.4689897470559</v>
      </c>
      <c r="D32">
        <v>61.097161000266297</v>
      </c>
      <c r="E32">
        <v>61.185225605225497</v>
      </c>
      <c r="F32" t="s">
        <v>661</v>
      </c>
      <c r="G32">
        <v>1.5967670263988332E+16</v>
      </c>
    </row>
    <row r="33" spans="1:7" x14ac:dyDescent="0.25">
      <c r="A33" t="s">
        <v>192</v>
      </c>
      <c r="B33">
        <v>60.842758178710902</v>
      </c>
      <c r="C33">
        <v>61.390716171114697</v>
      </c>
      <c r="D33">
        <v>60.617705003078598</v>
      </c>
      <c r="E33">
        <v>61.058028056558499</v>
      </c>
      <c r="F33" t="s">
        <v>662</v>
      </c>
      <c r="G33">
        <v>-7.2109389095386032E+16</v>
      </c>
    </row>
    <row r="34" spans="1:7" x14ac:dyDescent="0.25">
      <c r="A34" t="s">
        <v>194</v>
      </c>
      <c r="B34">
        <v>61.420066833496001</v>
      </c>
      <c r="C34">
        <v>61.742967902028496</v>
      </c>
      <c r="D34">
        <v>60.8427552429361</v>
      </c>
      <c r="E34">
        <v>60.8427552429361</v>
      </c>
      <c r="F34" t="s">
        <v>663</v>
      </c>
      <c r="G34">
        <v>9443801831768286</v>
      </c>
    </row>
    <row r="35" spans="1:7" x14ac:dyDescent="0.25">
      <c r="A35" t="s">
        <v>196</v>
      </c>
      <c r="B35">
        <v>62.594261169433501</v>
      </c>
      <c r="C35">
        <v>62.682322044386197</v>
      </c>
      <c r="D35">
        <v>61.557056205644002</v>
      </c>
      <c r="E35">
        <v>61.635337515812999</v>
      </c>
      <c r="F35" t="s">
        <v>664</v>
      </c>
      <c r="G35">
        <v>1893699614292862</v>
      </c>
    </row>
    <row r="36" spans="1:7" x14ac:dyDescent="0.25">
      <c r="A36" t="s">
        <v>198</v>
      </c>
      <c r="B36">
        <v>62.467056274413999</v>
      </c>
      <c r="C36">
        <v>62.692109443487098</v>
      </c>
      <c r="D36">
        <v>62.144151467053703</v>
      </c>
      <c r="E36">
        <v>62.564904180042902</v>
      </c>
      <c r="F36" t="s">
        <v>665</v>
      </c>
      <c r="G36">
        <v>-2034281126844956</v>
      </c>
    </row>
    <row r="37" spans="1:7" x14ac:dyDescent="0.25">
      <c r="A37" t="s">
        <v>200</v>
      </c>
      <c r="B37">
        <v>62.672538757324197</v>
      </c>
      <c r="C37">
        <v>62.7312460038059</v>
      </c>
      <c r="D37">
        <v>61.870170306379698</v>
      </c>
      <c r="E37">
        <v>62.036516214279999</v>
      </c>
      <c r="F37" t="s">
        <v>666</v>
      </c>
      <c r="G37">
        <v>3.2840551791095044E+16</v>
      </c>
    </row>
    <row r="38" spans="1:7" x14ac:dyDescent="0.25">
      <c r="A38" t="s">
        <v>202</v>
      </c>
      <c r="B38">
        <v>62.535549163818303</v>
      </c>
      <c r="C38">
        <v>62.887803855841597</v>
      </c>
      <c r="D38">
        <v>62.251785018085101</v>
      </c>
      <c r="E38">
        <v>62.672541454373103</v>
      </c>
      <c r="F38" t="s">
        <v>667</v>
      </c>
      <c r="G38">
        <v>-2188191680605579</v>
      </c>
    </row>
    <row r="39" spans="1:7" x14ac:dyDescent="0.25">
      <c r="A39" t="s">
        <v>204</v>
      </c>
      <c r="B39">
        <v>62.281143188476499</v>
      </c>
      <c r="C39">
        <v>62.682321837464301</v>
      </c>
      <c r="D39">
        <v>62.153937926200904</v>
      </c>
      <c r="E39">
        <v>62.525766682959699</v>
      </c>
      <c r="F39" t="s">
        <v>668</v>
      </c>
      <c r="G39">
        <v>-4.0764792408821744E+16</v>
      </c>
    </row>
    <row r="40" spans="1:7" x14ac:dyDescent="0.25">
      <c r="A40" t="s">
        <v>206</v>
      </c>
      <c r="B40">
        <v>61.919097900390597</v>
      </c>
      <c r="C40">
        <v>62.9171659412198</v>
      </c>
      <c r="D40">
        <v>61.762539012794697</v>
      </c>
      <c r="E40">
        <v>62.652968385869897</v>
      </c>
      <c r="F40" t="s">
        <v>669</v>
      </c>
      <c r="G40">
        <v>-5830042041563944</v>
      </c>
    </row>
    <row r="41" spans="1:7" x14ac:dyDescent="0.25">
      <c r="A41" t="s">
        <v>208</v>
      </c>
      <c r="B41">
        <v>61.791893005371001</v>
      </c>
      <c r="C41">
        <v>62.016946160743103</v>
      </c>
      <c r="D41">
        <v>61.508128870600899</v>
      </c>
      <c r="E41">
        <v>61.899524201947003</v>
      </c>
      <c r="F41" t="s">
        <v>670</v>
      </c>
      <c r="G41">
        <v>-2.0564856674208408E+16</v>
      </c>
    </row>
    <row r="42" spans="1:7" x14ac:dyDescent="0.25">
      <c r="A42" t="s">
        <v>210</v>
      </c>
      <c r="B42">
        <v>61.968025207519503</v>
      </c>
      <c r="C42">
        <v>62.300709575555302</v>
      </c>
      <c r="D42">
        <v>61.576626124588202</v>
      </c>
      <c r="E42">
        <v>61.831032915632697</v>
      </c>
      <c r="F42" t="s">
        <v>671</v>
      </c>
      <c r="G42">
        <v>2846354839377904</v>
      </c>
    </row>
    <row r="43" spans="1:7" x14ac:dyDescent="0.25">
      <c r="A43" t="s">
        <v>212</v>
      </c>
      <c r="B43">
        <v>62.388774871826101</v>
      </c>
      <c r="C43">
        <v>62.4181322295982</v>
      </c>
      <c r="D43">
        <v>61.645121085231096</v>
      </c>
      <c r="E43">
        <v>61.968025892115499</v>
      </c>
      <c r="F43" t="s">
        <v>672</v>
      </c>
      <c r="G43">
        <v>6766839763515413</v>
      </c>
    </row>
    <row r="44" spans="1:7" x14ac:dyDescent="0.25">
      <c r="A44" t="s">
        <v>214</v>
      </c>
      <c r="B44">
        <v>61.6059761047363</v>
      </c>
      <c r="C44">
        <v>62.222428317453002</v>
      </c>
      <c r="D44">
        <v>61.488557879866697</v>
      </c>
      <c r="E44">
        <v>62.222428317453002</v>
      </c>
      <c r="F44" t="s">
        <v>673</v>
      </c>
      <c r="G44">
        <v>-1.2626488797545508E+16</v>
      </c>
    </row>
    <row r="45" spans="1:7" x14ac:dyDescent="0.25">
      <c r="A45" t="s">
        <v>216</v>
      </c>
      <c r="B45">
        <v>61.341781616210902</v>
      </c>
      <c r="C45">
        <v>61.870169221227002</v>
      </c>
      <c r="D45">
        <v>61.243933718685497</v>
      </c>
      <c r="E45">
        <v>61.703827048902298</v>
      </c>
      <c r="F45" t="s">
        <v>674</v>
      </c>
      <c r="G45">
        <v>-4297677323484403</v>
      </c>
    </row>
    <row r="46" spans="1:7" x14ac:dyDescent="0.25">
      <c r="A46" t="s">
        <v>218</v>
      </c>
      <c r="B46">
        <v>61.478775024413999</v>
      </c>
      <c r="C46">
        <v>61.508128647677601</v>
      </c>
      <c r="D46">
        <v>60.950387409720797</v>
      </c>
      <c r="E46">
        <v>61.371140095570098</v>
      </c>
      <c r="F46" t="s">
        <v>675</v>
      </c>
      <c r="G46">
        <v>2230790492432555</v>
      </c>
    </row>
    <row r="47" spans="1:7" x14ac:dyDescent="0.25">
      <c r="A47" t="s">
        <v>220</v>
      </c>
      <c r="B47">
        <v>61.742965698242102</v>
      </c>
      <c r="C47">
        <v>62.095224111455899</v>
      </c>
      <c r="D47">
        <v>61.058022931057799</v>
      </c>
      <c r="E47">
        <v>61.292859384761499</v>
      </c>
      <c r="F47" t="s">
        <v>676</v>
      </c>
      <c r="G47">
        <v>4288059511166944</v>
      </c>
    </row>
    <row r="48" spans="1:7" x14ac:dyDescent="0.25">
      <c r="A48" t="s">
        <v>222</v>
      </c>
      <c r="B48">
        <v>62.330062866210902</v>
      </c>
      <c r="C48">
        <v>62.731245220343602</v>
      </c>
      <c r="D48">
        <v>62.026728410097597</v>
      </c>
      <c r="E48">
        <v>62.095222685242902</v>
      </c>
      <c r="F48" t="s">
        <v>677</v>
      </c>
      <c r="G48">
        <v>9463806221778528</v>
      </c>
    </row>
    <row r="49" spans="1:7" x14ac:dyDescent="0.25">
      <c r="A49" t="s">
        <v>224</v>
      </c>
      <c r="B49">
        <v>62.046302795410099</v>
      </c>
      <c r="C49">
        <v>62.5649034076256</v>
      </c>
      <c r="D49">
        <v>61.987591813162602</v>
      </c>
      <c r="E49">
        <v>62.418131550994303</v>
      </c>
      <c r="F49" t="s">
        <v>678</v>
      </c>
      <c r="G49">
        <v>-4562933827877962</v>
      </c>
    </row>
    <row r="50" spans="1:7" x14ac:dyDescent="0.25">
      <c r="A50" t="s">
        <v>226</v>
      </c>
      <c r="B50">
        <v>62.887802124023402</v>
      </c>
      <c r="C50">
        <v>62.926942777389797</v>
      </c>
      <c r="D50">
        <v>62.026730145912403</v>
      </c>
      <c r="E50">
        <v>62.065870799278699</v>
      </c>
      <c r="F50" t="s">
        <v>679</v>
      </c>
      <c r="G50">
        <v>1.3471294409094892E+16</v>
      </c>
    </row>
    <row r="51" spans="1:7" x14ac:dyDescent="0.25">
      <c r="A51" t="s">
        <v>228</v>
      </c>
      <c r="B51">
        <v>63.807594299316399</v>
      </c>
      <c r="C51">
        <v>63.983723521945699</v>
      </c>
      <c r="D51">
        <v>63.024803560654597</v>
      </c>
      <c r="E51">
        <v>63.083510813092097</v>
      </c>
      <c r="F51" t="s">
        <v>680</v>
      </c>
      <c r="G51">
        <v>1.4519996167294012E+16</v>
      </c>
    </row>
    <row r="52" spans="1:7" x14ac:dyDescent="0.25">
      <c r="A52" t="s">
        <v>230</v>
      </c>
      <c r="B52">
        <v>63.788021087646399</v>
      </c>
      <c r="C52">
        <v>64.394682540757103</v>
      </c>
      <c r="D52">
        <v>63.3281277504069</v>
      </c>
      <c r="E52">
        <v>63.406409055749002</v>
      </c>
      <c r="F52" t="s">
        <v>681</v>
      </c>
      <c r="G52">
        <v>-3.0680069631062368E+16</v>
      </c>
    </row>
    <row r="53" spans="1:7" x14ac:dyDescent="0.25">
      <c r="A53" t="s">
        <v>232</v>
      </c>
      <c r="B53">
        <v>63.885871887207003</v>
      </c>
      <c r="C53">
        <v>64.228343281982205</v>
      </c>
      <c r="D53">
        <v>63.425978529087402</v>
      </c>
      <c r="E53">
        <v>64.228343281982205</v>
      </c>
      <c r="F53" t="s">
        <v>682</v>
      </c>
      <c r="G53">
        <v>1.5328242358615404E+16</v>
      </c>
    </row>
    <row r="54" spans="1:7" x14ac:dyDescent="0.25">
      <c r="A54" t="s">
        <v>234</v>
      </c>
      <c r="B54">
        <v>63.377048492431598</v>
      </c>
      <c r="C54">
        <v>63.885869516055301</v>
      </c>
      <c r="D54">
        <v>62.936729210537003</v>
      </c>
      <c r="E54">
        <v>63.846728863059901</v>
      </c>
      <c r="F54" t="s">
        <v>683</v>
      </c>
      <c r="G54">
        <v>-7996454970149416</v>
      </c>
    </row>
    <row r="55" spans="1:7" x14ac:dyDescent="0.25">
      <c r="A55" t="s">
        <v>236</v>
      </c>
      <c r="B55">
        <v>63.562965393066399</v>
      </c>
      <c r="C55">
        <v>64.619740639052907</v>
      </c>
      <c r="D55">
        <v>63.455330462531599</v>
      </c>
      <c r="E55">
        <v>64.022858738929898</v>
      </c>
      <c r="F55" t="s">
        <v>684</v>
      </c>
      <c r="G55">
        <v>2929210859190816</v>
      </c>
    </row>
    <row r="56" spans="1:7" x14ac:dyDescent="0.25">
      <c r="A56" t="s">
        <v>238</v>
      </c>
      <c r="B56">
        <v>64.394683837890597</v>
      </c>
      <c r="C56">
        <v>64.551246451728503</v>
      </c>
      <c r="D56">
        <v>63.435763956740701</v>
      </c>
      <c r="E56">
        <v>63.6901670062528</v>
      </c>
      <c r="F56" t="s">
        <v>685</v>
      </c>
      <c r="G56">
        <v>1.3000085001737848E+16</v>
      </c>
    </row>
    <row r="57" spans="1:7" x14ac:dyDescent="0.25">
      <c r="A57" t="s">
        <v>240</v>
      </c>
      <c r="B57">
        <v>64.649093627929602</v>
      </c>
      <c r="C57">
        <v>65.451458351562593</v>
      </c>
      <c r="D57">
        <v>64.443610798558396</v>
      </c>
      <c r="E57">
        <v>64.619740004493195</v>
      </c>
      <c r="F57" t="s">
        <v>686</v>
      </c>
      <c r="G57">
        <v>3943004841462272</v>
      </c>
    </row>
    <row r="58" spans="1:7" x14ac:dyDescent="0.25">
      <c r="A58" t="s">
        <v>242</v>
      </c>
      <c r="B58">
        <v>65.608016967773395</v>
      </c>
      <c r="C58">
        <v>65.666724211070701</v>
      </c>
      <c r="D58">
        <v>64.590382447164203</v>
      </c>
      <c r="E58">
        <v>64.649089690461494</v>
      </c>
      <c r="F58" t="s">
        <v>687</v>
      </c>
      <c r="G58">
        <v>1.4723812914291678E+16</v>
      </c>
    </row>
    <row r="59" spans="1:7" x14ac:dyDescent="0.25">
      <c r="A59" t="s">
        <v>244</v>
      </c>
      <c r="B59">
        <v>65.392753601074205</v>
      </c>
      <c r="C59">
        <v>65.588449408331996</v>
      </c>
      <c r="D59">
        <v>64.962213866727197</v>
      </c>
      <c r="E59">
        <v>65.441673820230406</v>
      </c>
      <c r="F59" t="s">
        <v>688</v>
      </c>
      <c r="G59">
        <v>-3.2864472401904436E+16</v>
      </c>
    </row>
    <row r="60" spans="1:7" x14ac:dyDescent="0.25">
      <c r="A60" t="s">
        <v>246</v>
      </c>
      <c r="B60">
        <v>66.224472045898395</v>
      </c>
      <c r="C60">
        <v>66.3712476341463</v>
      </c>
      <c r="D60">
        <v>64.932860306886695</v>
      </c>
      <c r="E60">
        <v>65.050282270548294</v>
      </c>
      <c r="F60" t="s">
        <v>689</v>
      </c>
      <c r="G60">
        <v>1.2638611882062362E+16</v>
      </c>
    </row>
    <row r="61" spans="1:7" x14ac:dyDescent="0.25">
      <c r="A61" t="s">
        <v>248</v>
      </c>
      <c r="B61">
        <v>65.3046875</v>
      </c>
      <c r="C61">
        <v>66.155979967908806</v>
      </c>
      <c r="D61">
        <v>65.177485967454999</v>
      </c>
      <c r="E61">
        <v>66.048345030633598</v>
      </c>
      <c r="F61" t="s">
        <v>690</v>
      </c>
      <c r="G61">
        <v>-1.3986245219952956E+16</v>
      </c>
    </row>
    <row r="62" spans="1:7" x14ac:dyDescent="0.25">
      <c r="A62" t="s">
        <v>250</v>
      </c>
      <c r="B62">
        <v>66.498451232910099</v>
      </c>
      <c r="C62">
        <v>66.645226825727903</v>
      </c>
      <c r="D62">
        <v>65.265546704684098</v>
      </c>
      <c r="E62">
        <v>65.559097890319705</v>
      </c>
      <c r="F62" t="s">
        <v>691</v>
      </c>
      <c r="G62">
        <v>1.8114839880385064E+16</v>
      </c>
    </row>
    <row r="63" spans="1:7" x14ac:dyDescent="0.25">
      <c r="A63" t="s">
        <v>252</v>
      </c>
      <c r="B63">
        <v>67.8389892578125</v>
      </c>
      <c r="C63">
        <v>68.171673626840203</v>
      </c>
      <c r="D63">
        <v>66.234259731794396</v>
      </c>
      <c r="E63">
        <v>67.056191089615893</v>
      </c>
      <c r="F63" t="s">
        <v>692</v>
      </c>
      <c r="G63">
        <v>1.9958434800771696E+16</v>
      </c>
    </row>
    <row r="64" spans="1:7" x14ac:dyDescent="0.25">
      <c r="A64" t="s">
        <v>254</v>
      </c>
      <c r="B64">
        <v>66.635437011718693</v>
      </c>
      <c r="C64">
        <v>68.054257729263</v>
      </c>
      <c r="D64">
        <v>66.273399025251507</v>
      </c>
      <c r="E64">
        <v>67.506296036655698</v>
      </c>
      <c r="F64" t="s">
        <v>693</v>
      </c>
      <c r="G64">
        <v>-1.7900569159541504E+16</v>
      </c>
    </row>
    <row r="65" spans="1:7" x14ac:dyDescent="0.25">
      <c r="A65" t="s">
        <v>256</v>
      </c>
      <c r="B65">
        <v>66.586517333984304</v>
      </c>
      <c r="C65">
        <v>67.359520997199496</v>
      </c>
      <c r="D65">
        <v>66.312532752796599</v>
      </c>
      <c r="E65">
        <v>66.684365237464505</v>
      </c>
      <c r="F65" t="s">
        <v>694</v>
      </c>
      <c r="G65">
        <v>-7344086817130586</v>
      </c>
    </row>
    <row r="66" spans="1:7" x14ac:dyDescent="0.25">
      <c r="A66" t="s">
        <v>258</v>
      </c>
      <c r="B66">
        <v>66.987693786621094</v>
      </c>
      <c r="C66">
        <v>67.692210613139594</v>
      </c>
      <c r="D66">
        <v>66.3712452960755</v>
      </c>
      <c r="E66">
        <v>66.586515155880207</v>
      </c>
      <c r="F66" t="s">
        <v>695</v>
      </c>
      <c r="G66">
        <v>6006813074687415</v>
      </c>
    </row>
    <row r="67" spans="1:7" x14ac:dyDescent="0.25">
      <c r="A67" t="s">
        <v>260</v>
      </c>
      <c r="B67">
        <v>67.251892089843693</v>
      </c>
      <c r="C67">
        <v>67.379093615114101</v>
      </c>
      <c r="D67">
        <v>66.390812640886097</v>
      </c>
      <c r="E67">
        <v>66.537588225623594</v>
      </c>
      <c r="F67" t="s">
        <v>696</v>
      </c>
      <c r="G67">
        <v>3936225556996416</v>
      </c>
    </row>
    <row r="68" spans="1:7" x14ac:dyDescent="0.25">
      <c r="A68" t="s">
        <v>262</v>
      </c>
      <c r="B68">
        <v>67.202964782714801</v>
      </c>
      <c r="C68">
        <v>67.310599714437103</v>
      </c>
      <c r="D68">
        <v>66.782212085614006</v>
      </c>
      <c r="E68">
        <v>67.222531376974999</v>
      </c>
      <c r="F68" t="s">
        <v>697</v>
      </c>
      <c r="G68">
        <v>-7277879048268841</v>
      </c>
    </row>
    <row r="69" spans="1:7" x14ac:dyDescent="0.25">
      <c r="A69" t="s">
        <v>264</v>
      </c>
      <c r="B69">
        <v>66.703933715820298</v>
      </c>
      <c r="C69">
        <v>67.065979180769702</v>
      </c>
      <c r="D69">
        <v>66.371249341528895</v>
      </c>
      <c r="E69">
        <v>66.977910839428802</v>
      </c>
      <c r="F69" t="s">
        <v>698</v>
      </c>
      <c r="G69">
        <v>-7453437914570545</v>
      </c>
    </row>
    <row r="70" spans="1:7" x14ac:dyDescent="0.25">
      <c r="A70" t="s">
        <v>266</v>
      </c>
      <c r="B70">
        <v>66.987693786621094</v>
      </c>
      <c r="C70">
        <v>67.134469369698493</v>
      </c>
      <c r="D70">
        <v>66.547374502705097</v>
      </c>
      <c r="E70">
        <v>66.615868779432404</v>
      </c>
      <c r="F70" t="s">
        <v>699</v>
      </c>
      <c r="G70">
        <v>4245000262400965</v>
      </c>
    </row>
    <row r="71" spans="1:7" x14ac:dyDescent="0.25">
      <c r="A71" t="s">
        <v>268</v>
      </c>
      <c r="B71">
        <v>67.105117797851506</v>
      </c>
      <c r="C71">
        <v>67.408448537587105</v>
      </c>
      <c r="D71">
        <v>66.664791035156497</v>
      </c>
      <c r="E71">
        <v>66.762646403744199</v>
      </c>
      <c r="F71" t="s">
        <v>700</v>
      </c>
      <c r="G71">
        <v>1.7513845799484356E+16</v>
      </c>
    </row>
    <row r="72" spans="1:7" x14ac:dyDescent="0.25">
      <c r="A72" t="s">
        <v>270</v>
      </c>
      <c r="B72">
        <v>67.173622131347599</v>
      </c>
      <c r="C72">
        <v>67.437812256255896</v>
      </c>
      <c r="D72">
        <v>67.026846521812999</v>
      </c>
      <c r="E72">
        <v>67.144268502504204</v>
      </c>
      <c r="F72" t="s">
        <v>701</v>
      </c>
      <c r="G72">
        <v>1.02033038849468E+16</v>
      </c>
    </row>
    <row r="73" spans="1:7" x14ac:dyDescent="0.25">
      <c r="A73" t="s">
        <v>272</v>
      </c>
      <c r="B73">
        <v>67.692214965820298</v>
      </c>
      <c r="C73">
        <v>67.809636932895799</v>
      </c>
      <c r="D73">
        <v>67.163827311955501</v>
      </c>
      <c r="E73">
        <v>67.359523125097994</v>
      </c>
      <c r="F73" t="s">
        <v>702</v>
      </c>
      <c r="G73">
        <v>7690537524096528</v>
      </c>
    </row>
    <row r="74" spans="1:7" x14ac:dyDescent="0.25">
      <c r="A74" t="s">
        <v>274</v>
      </c>
      <c r="B74">
        <v>67.496520996093693</v>
      </c>
      <c r="C74">
        <v>67.927053289828905</v>
      </c>
      <c r="D74">
        <v>67.369311995291795</v>
      </c>
      <c r="E74">
        <v>67.858559006826695</v>
      </c>
      <c r="F74" t="s">
        <v>703</v>
      </c>
      <c r="G74">
        <v>-2.8951244350677968E+16</v>
      </c>
    </row>
    <row r="75" spans="1:7" x14ac:dyDescent="0.25">
      <c r="A75" t="s">
        <v>276</v>
      </c>
      <c r="B75">
        <v>67.887901306152301</v>
      </c>
      <c r="C75">
        <v>67.897688335038794</v>
      </c>
      <c r="D75">
        <v>67.291019454442505</v>
      </c>
      <c r="E75">
        <v>67.506289298051399</v>
      </c>
      <c r="F75" t="s">
        <v>704</v>
      </c>
      <c r="G75">
        <v>5781778932747173</v>
      </c>
    </row>
    <row r="76" spans="1:7" x14ac:dyDescent="0.25">
      <c r="A76" t="s">
        <v>278</v>
      </c>
      <c r="B76">
        <v>68.073822021484304</v>
      </c>
      <c r="C76">
        <v>68.621776230243796</v>
      </c>
      <c r="D76">
        <v>67.838985569918293</v>
      </c>
      <c r="E76">
        <v>67.985761151640602</v>
      </c>
      <c r="F76" t="s">
        <v>705</v>
      </c>
      <c r="G76">
        <v>2.7348995977279408E+16</v>
      </c>
    </row>
    <row r="77" spans="1:7" x14ac:dyDescent="0.25">
      <c r="A77" t="s">
        <v>280</v>
      </c>
      <c r="B77">
        <v>67.8389892578125</v>
      </c>
      <c r="C77">
        <v>68.416297121237093</v>
      </c>
      <c r="D77">
        <v>67.310601614077299</v>
      </c>
      <c r="E77">
        <v>68.416297121237093</v>
      </c>
      <c r="F77" t="s">
        <v>706</v>
      </c>
      <c r="G77">
        <v>-3455641821379599</v>
      </c>
    </row>
    <row r="78" spans="1:7" x14ac:dyDescent="0.25">
      <c r="A78" t="s">
        <v>282</v>
      </c>
      <c r="B78">
        <v>68.289093017578097</v>
      </c>
      <c r="C78">
        <v>68.347800265119105</v>
      </c>
      <c r="D78">
        <v>67.457374661042806</v>
      </c>
      <c r="E78">
        <v>67.907480977928799</v>
      </c>
      <c r="F78" t="s">
        <v>707</v>
      </c>
      <c r="G78">
        <v>6612969088302976</v>
      </c>
    </row>
    <row r="79" spans="1:7" x14ac:dyDescent="0.25">
      <c r="A79" t="s">
        <v>284</v>
      </c>
      <c r="B79">
        <v>69.316505432128906</v>
      </c>
      <c r="C79">
        <v>69.394786737091593</v>
      </c>
      <c r="D79">
        <v>68.2303840533651</v>
      </c>
      <c r="E79">
        <v>68.328231951910396</v>
      </c>
      <c r="F79" t="s">
        <v>708</v>
      </c>
      <c r="G79">
        <v>1.4932989911817668E+16</v>
      </c>
    </row>
    <row r="80" spans="1:7" x14ac:dyDescent="0.25">
      <c r="A80" t="s">
        <v>286</v>
      </c>
      <c r="B80">
        <v>69.962318420410099</v>
      </c>
      <c r="C80">
        <v>69.991672044877106</v>
      </c>
      <c r="D80">
        <v>69.521999122771902</v>
      </c>
      <c r="E80">
        <v>69.786189208291503</v>
      </c>
      <c r="F80" t="s">
        <v>709</v>
      </c>
      <c r="G80">
        <v>9273737368768212</v>
      </c>
    </row>
    <row r="81" spans="1:7" x14ac:dyDescent="0.25">
      <c r="A81" t="s">
        <v>288</v>
      </c>
      <c r="B81">
        <v>70.206939697265597</v>
      </c>
      <c r="C81">
        <v>70.265646944348106</v>
      </c>
      <c r="D81">
        <v>69.766620413513806</v>
      </c>
      <c r="E81">
        <v>70.069951143862099</v>
      </c>
      <c r="F81" t="s">
        <v>710</v>
      </c>
      <c r="G81">
        <v>3490373402644582</v>
      </c>
    </row>
    <row r="82" spans="1:7" x14ac:dyDescent="0.25">
      <c r="A82" t="s">
        <v>290</v>
      </c>
      <c r="B82">
        <v>70.50048828125</v>
      </c>
      <c r="C82">
        <v>70.666830452102502</v>
      </c>
      <c r="D82">
        <v>69.698123584137406</v>
      </c>
      <c r="E82">
        <v>70.353712703602895</v>
      </c>
      <c r="F82" t="s">
        <v>711</v>
      </c>
      <c r="G82">
        <v>4172473537186457</v>
      </c>
    </row>
    <row r="83" spans="1:7" x14ac:dyDescent="0.25">
      <c r="A83" t="s">
        <v>292</v>
      </c>
      <c r="B83">
        <v>70.911460876464801</v>
      </c>
      <c r="C83">
        <v>71.009308782714299</v>
      </c>
      <c r="D83">
        <v>70.236297632304897</v>
      </c>
      <c r="E83">
        <v>70.647263317742798</v>
      </c>
      <c r="F83" t="s">
        <v>712</v>
      </c>
      <c r="G83">
        <v>5812433174139777</v>
      </c>
    </row>
    <row r="84" spans="1:7" x14ac:dyDescent="0.25">
      <c r="A84" t="s">
        <v>294</v>
      </c>
      <c r="B84">
        <v>71.439842224121094</v>
      </c>
      <c r="C84">
        <v>71.713819323568202</v>
      </c>
      <c r="D84">
        <v>70.696184764681604</v>
      </c>
      <c r="E84">
        <v>70.882100995870502</v>
      </c>
      <c r="F84" t="s">
        <v>713</v>
      </c>
      <c r="G84">
        <v>7.4236591133061344E+16</v>
      </c>
    </row>
    <row r="85" spans="1:7" x14ac:dyDescent="0.25">
      <c r="A85" t="s">
        <v>296</v>
      </c>
      <c r="B85">
        <v>70.999519348144503</v>
      </c>
      <c r="C85">
        <v>71.948659683787696</v>
      </c>
      <c r="D85">
        <v>70.363504246402599</v>
      </c>
      <c r="E85">
        <v>71.723610253566704</v>
      </c>
      <c r="F85" t="s">
        <v>714</v>
      </c>
      <c r="G85">
        <v>-6182620782904269</v>
      </c>
    </row>
    <row r="86" spans="1:7" x14ac:dyDescent="0.25">
      <c r="A86" t="s">
        <v>298</v>
      </c>
      <c r="B86">
        <v>69.639411926269503</v>
      </c>
      <c r="C86">
        <v>71.116939866130906</v>
      </c>
      <c r="D86">
        <v>69.453503154062801</v>
      </c>
      <c r="E86">
        <v>71.058232618625198</v>
      </c>
      <c r="F86" t="s">
        <v>715</v>
      </c>
      <c r="G86">
        <v>-1.9342436891681148E+16</v>
      </c>
    </row>
    <row r="87" spans="1:7" x14ac:dyDescent="0.25">
      <c r="A87" t="s">
        <v>300</v>
      </c>
      <c r="B87">
        <v>69.610054016113196</v>
      </c>
      <c r="C87">
        <v>70.128654577989195</v>
      </c>
      <c r="D87">
        <v>69.365430546147905</v>
      </c>
      <c r="E87">
        <v>69.463278441070898</v>
      </c>
      <c r="F87" t="s">
        <v>716</v>
      </c>
      <c r="G87">
        <v>-42165921991217</v>
      </c>
    </row>
    <row r="88" spans="1:7" x14ac:dyDescent="0.25">
      <c r="A88" t="s">
        <v>302</v>
      </c>
      <c r="B88">
        <v>70.304794311523395</v>
      </c>
      <c r="C88">
        <v>70.754900667878999</v>
      </c>
      <c r="D88">
        <v>69.453509286264406</v>
      </c>
      <c r="E88">
        <v>69.6981327928914</v>
      </c>
      <c r="F88" t="s">
        <v>717</v>
      </c>
      <c r="G88">
        <v>9930983216842864</v>
      </c>
    </row>
    <row r="89" spans="1:7" x14ac:dyDescent="0.25">
      <c r="A89" t="s">
        <v>304</v>
      </c>
      <c r="B89">
        <v>70.011245727539006</v>
      </c>
      <c r="C89">
        <v>70.862530693762096</v>
      </c>
      <c r="D89">
        <v>69.981884637913694</v>
      </c>
      <c r="E89">
        <v>70.422211398496103</v>
      </c>
      <c r="F89" t="s">
        <v>718</v>
      </c>
      <c r="G89">
        <v>-4184111982641299</v>
      </c>
    </row>
    <row r="90" spans="1:7" x14ac:dyDescent="0.25">
      <c r="A90" t="s">
        <v>306</v>
      </c>
      <c r="B90">
        <v>69.551353454589801</v>
      </c>
      <c r="C90">
        <v>69.835117602851</v>
      </c>
      <c r="D90">
        <v>69.052319437625798</v>
      </c>
      <c r="E90">
        <v>69.825330572823702</v>
      </c>
      <c r="F90" t="s">
        <v>719</v>
      </c>
      <c r="G90">
        <v>-6590504049819732</v>
      </c>
    </row>
    <row r="91" spans="1:7" x14ac:dyDescent="0.25">
      <c r="A91" t="s">
        <v>308</v>
      </c>
      <c r="B91">
        <v>69.698127746582003</v>
      </c>
      <c r="C91">
        <v>69.844895867678204</v>
      </c>
      <c r="D91">
        <v>69.140386490466994</v>
      </c>
      <c r="E91">
        <v>69.473070852040394</v>
      </c>
      <c r="F91" t="s">
        <v>720</v>
      </c>
      <c r="G91">
        <v>2.1080774604171424E+16</v>
      </c>
    </row>
    <row r="92" spans="1:7" x14ac:dyDescent="0.25">
      <c r="A92" t="s">
        <v>310</v>
      </c>
      <c r="B92">
        <v>70.353294372558594</v>
      </c>
      <c r="C92">
        <v>70.412404100676696</v>
      </c>
      <c r="D92">
        <v>69.437056004245505</v>
      </c>
      <c r="E92">
        <v>69.791721889450599</v>
      </c>
      <c r="F92" t="s">
        <v>721</v>
      </c>
      <c r="G92">
        <v>9356154980328748</v>
      </c>
    </row>
    <row r="93" spans="1:7" x14ac:dyDescent="0.25">
      <c r="A93" t="s">
        <v>312</v>
      </c>
      <c r="B93">
        <v>71.033073425292898</v>
      </c>
      <c r="C93">
        <v>71.1710011248055</v>
      </c>
      <c r="D93">
        <v>70.560180603105906</v>
      </c>
      <c r="E93">
        <v>70.707954912229397</v>
      </c>
      <c r="F93" t="s">
        <v>722</v>
      </c>
      <c r="G93">
        <v>9615980683472328</v>
      </c>
    </row>
    <row r="94" spans="1:7" x14ac:dyDescent="0.25">
      <c r="A94" t="s">
        <v>314</v>
      </c>
      <c r="B94">
        <v>70.737518310546804</v>
      </c>
      <c r="C94">
        <v>71.279374990303396</v>
      </c>
      <c r="D94">
        <v>70.658700333547202</v>
      </c>
      <c r="E94">
        <v>70.8360370235484</v>
      </c>
      <c r="F94" t="s">
        <v>723</v>
      </c>
      <c r="G94">
        <v>-4169490150305436</v>
      </c>
    </row>
    <row r="95" spans="1:7" x14ac:dyDescent="0.25">
      <c r="A95" t="s">
        <v>316</v>
      </c>
      <c r="B95">
        <v>70.688255310058594</v>
      </c>
      <c r="C95">
        <v>71.308929967818102</v>
      </c>
      <c r="D95">
        <v>70.215354963792294</v>
      </c>
      <c r="E95">
        <v>70.826183011782902</v>
      </c>
      <c r="F95" t="s">
        <v>724</v>
      </c>
      <c r="G95">
        <v>-6966623016377726</v>
      </c>
    </row>
    <row r="96" spans="1:7" x14ac:dyDescent="0.25">
      <c r="A96" t="s">
        <v>318</v>
      </c>
      <c r="B96">
        <v>69.574974060058594</v>
      </c>
      <c r="C96">
        <v>70.875440513681397</v>
      </c>
      <c r="D96">
        <v>69.555265809089605</v>
      </c>
      <c r="E96">
        <v>70.5010589102247</v>
      </c>
      <c r="F96" t="s">
        <v>725</v>
      </c>
      <c r="G96">
        <v>-1.5874504441363744E+16</v>
      </c>
    </row>
    <row r="97" spans="1:7" x14ac:dyDescent="0.25">
      <c r="A97" t="s">
        <v>320</v>
      </c>
      <c r="B97">
        <v>70.579879760742102</v>
      </c>
      <c r="C97">
        <v>70.737515708943903</v>
      </c>
      <c r="D97">
        <v>69.338522976388603</v>
      </c>
      <c r="E97">
        <v>69.368085354048205</v>
      </c>
      <c r="F97" t="s">
        <v>726</v>
      </c>
      <c r="G97">
        <v>1.4340180079778112E+16</v>
      </c>
    </row>
    <row r="98" spans="1:7" x14ac:dyDescent="0.25">
      <c r="A98" t="s">
        <v>322</v>
      </c>
      <c r="B98">
        <v>70.668548583984304</v>
      </c>
      <c r="C98">
        <v>71.131587248241402</v>
      </c>
      <c r="D98">
        <v>70.126684432785595</v>
      </c>
      <c r="E98">
        <v>70.491211908728005</v>
      </c>
      <c r="F98" t="s">
        <v>727</v>
      </c>
      <c r="G98">
        <v>1255501897310505</v>
      </c>
    </row>
    <row r="99" spans="1:7" x14ac:dyDescent="0.25">
      <c r="A99" t="s">
        <v>324</v>
      </c>
      <c r="B99">
        <v>70.274467468261705</v>
      </c>
      <c r="C99">
        <v>70.757214391758893</v>
      </c>
      <c r="D99">
        <v>69.555266629320798</v>
      </c>
      <c r="E99">
        <v>70.1660946361405</v>
      </c>
      <c r="F99" t="s">
        <v>728</v>
      </c>
      <c r="G99">
        <v>-5592077617091652</v>
      </c>
    </row>
    <row r="100" spans="1:7" x14ac:dyDescent="0.25">
      <c r="A100" t="s">
        <v>326</v>
      </c>
      <c r="B100">
        <v>70.392684936523395</v>
      </c>
      <c r="C100">
        <v>70.8557311123364</v>
      </c>
      <c r="D100">
        <v>70.254757247961507</v>
      </c>
      <c r="E100">
        <v>70.648839579493497</v>
      </c>
      <c r="F100" t="s">
        <v>729</v>
      </c>
      <c r="G100">
        <v>168081167596469</v>
      </c>
    </row>
    <row r="101" spans="1:7" x14ac:dyDescent="0.25">
      <c r="A101" t="s">
        <v>328</v>
      </c>
      <c r="B101">
        <v>70.343429565429602</v>
      </c>
      <c r="C101">
        <v>70.5503210989271</v>
      </c>
      <c r="D101">
        <v>69.791711292941201</v>
      </c>
      <c r="E101">
        <v>69.811419543652605</v>
      </c>
      <c r="F101" t="s">
        <v>730</v>
      </c>
      <c r="G101">
        <v>-6999677840919956</v>
      </c>
    </row>
    <row r="102" spans="1:7" x14ac:dyDescent="0.25">
      <c r="A102" t="s">
        <v>330</v>
      </c>
      <c r="B102">
        <v>70.7276611328125</v>
      </c>
      <c r="C102">
        <v>71.131590093640497</v>
      </c>
      <c r="D102">
        <v>70.402542629087904</v>
      </c>
      <c r="E102">
        <v>70.481360602687005</v>
      </c>
      <c r="F102" t="s">
        <v>731</v>
      </c>
      <c r="G102">
        <v>5.4473601304508128E+16</v>
      </c>
    </row>
    <row r="103" spans="1:7" x14ac:dyDescent="0.25">
      <c r="A103" t="s">
        <v>332</v>
      </c>
      <c r="B103">
        <v>70.796630859375</v>
      </c>
      <c r="C103">
        <v>71.131596000242396</v>
      </c>
      <c r="D103">
        <v>70.629148288941195</v>
      </c>
      <c r="E103">
        <v>70.934558566378797</v>
      </c>
      <c r="F103" t="s">
        <v>732</v>
      </c>
      <c r="G103">
        <v>97466987542036</v>
      </c>
    </row>
    <row r="104" spans="1:7" x14ac:dyDescent="0.25">
      <c r="A104" t="s">
        <v>334</v>
      </c>
      <c r="B104">
        <v>70.648849487304602</v>
      </c>
      <c r="C104">
        <v>71.673460686381603</v>
      </c>
      <c r="D104">
        <v>70.570031506645705</v>
      </c>
      <c r="E104">
        <v>71.033077747396504</v>
      </c>
      <c r="F104" t="s">
        <v>733</v>
      </c>
      <c r="G104">
        <v>-2.0895885182131592E+16</v>
      </c>
    </row>
    <row r="105" spans="1:7" x14ac:dyDescent="0.25">
      <c r="A105" t="s">
        <v>336</v>
      </c>
      <c r="B105">
        <v>69.959205627441406</v>
      </c>
      <c r="C105">
        <v>70.372988719688294</v>
      </c>
      <c r="D105">
        <v>69.368085850446306</v>
      </c>
      <c r="E105">
        <v>70.333579732355901</v>
      </c>
      <c r="F105" t="s">
        <v>734</v>
      </c>
      <c r="G105">
        <v>-9809528899038482</v>
      </c>
    </row>
    <row r="106" spans="1:7" x14ac:dyDescent="0.25">
      <c r="A106" t="s">
        <v>338</v>
      </c>
      <c r="B106">
        <v>69.476448059082003</v>
      </c>
      <c r="C106">
        <v>69.939494243884894</v>
      </c>
      <c r="D106">
        <v>69.161183691034694</v>
      </c>
      <c r="E106">
        <v>69.811420678160999</v>
      </c>
      <c r="F106" t="s">
        <v>735</v>
      </c>
      <c r="G106">
        <v>-6924477126874765</v>
      </c>
    </row>
    <row r="107" spans="1:7" x14ac:dyDescent="0.25">
      <c r="A107" t="s">
        <v>340</v>
      </c>
      <c r="B107">
        <v>69.131629943847599</v>
      </c>
      <c r="C107">
        <v>69.240002776779903</v>
      </c>
      <c r="D107">
        <v>68.688292002939605</v>
      </c>
      <c r="E107">
        <v>68.9247384036575</v>
      </c>
      <c r="F107" t="s">
        <v>736</v>
      </c>
      <c r="G107">
        <v>-4975450659679046</v>
      </c>
    </row>
    <row r="108" spans="1:7" x14ac:dyDescent="0.25">
      <c r="A108" t="s">
        <v>342</v>
      </c>
      <c r="B108">
        <v>67.988800048828097</v>
      </c>
      <c r="C108">
        <v>69.062666746071599</v>
      </c>
      <c r="D108">
        <v>67.850872354071996</v>
      </c>
      <c r="E108">
        <v>69.013411150227597</v>
      </c>
      <c r="F108" t="s">
        <v>737</v>
      </c>
      <c r="G108">
        <v>-1666938118516342</v>
      </c>
    </row>
    <row r="109" spans="1:7" x14ac:dyDescent="0.25">
      <c r="A109" t="s">
        <v>344</v>
      </c>
      <c r="B109">
        <v>68.156288146972599</v>
      </c>
      <c r="C109">
        <v>68.412442822277299</v>
      </c>
      <c r="D109">
        <v>67.841023745249998</v>
      </c>
      <c r="E109">
        <v>68.018360440999999</v>
      </c>
      <c r="F109" t="s">
        <v>738</v>
      </c>
      <c r="G109">
        <v>2.4604366541359408E+16</v>
      </c>
    </row>
    <row r="110" spans="1:7" x14ac:dyDescent="0.25">
      <c r="A110" t="s">
        <v>346</v>
      </c>
      <c r="B110">
        <v>68.540512084960895</v>
      </c>
      <c r="C110">
        <v>68.707994643594304</v>
      </c>
      <c r="D110">
        <v>68.047911018512593</v>
      </c>
      <c r="E110">
        <v>68.166137980398602</v>
      </c>
      <c r="F110" t="s">
        <v>739</v>
      </c>
      <c r="G110">
        <v>5621564648027178</v>
      </c>
    </row>
    <row r="111" spans="1:7" x14ac:dyDescent="0.25">
      <c r="A111" t="s">
        <v>348</v>
      </c>
      <c r="B111">
        <v>68.225250244140597</v>
      </c>
      <c r="C111">
        <v>68.875487283988406</v>
      </c>
      <c r="D111">
        <v>67.969095575428199</v>
      </c>
      <c r="E111">
        <v>68.796669306462107</v>
      </c>
      <c r="F111" t="s">
        <v>740</v>
      </c>
      <c r="G111">
        <v>-4610253236540007</v>
      </c>
    </row>
    <row r="112" spans="1:7" x14ac:dyDescent="0.25">
      <c r="A112" t="s">
        <v>350</v>
      </c>
      <c r="B112">
        <v>68.540512084960895</v>
      </c>
      <c r="C112">
        <v>68.560212820360704</v>
      </c>
      <c r="D112">
        <v>67.978947169869599</v>
      </c>
      <c r="E112">
        <v>68.432139249022597</v>
      </c>
      <c r="F112" t="s">
        <v>741</v>
      </c>
      <c r="G112">
        <v>4.6102532365400048E+16</v>
      </c>
    </row>
    <row r="113" spans="1:7" x14ac:dyDescent="0.25">
      <c r="A113" t="s">
        <v>352</v>
      </c>
      <c r="B113">
        <v>69.299118041992102</v>
      </c>
      <c r="C113">
        <v>69.427199136520201</v>
      </c>
      <c r="D113">
        <v>68.441996952131404</v>
      </c>
      <c r="E113">
        <v>68.540515667271094</v>
      </c>
      <c r="F113" t="s">
        <v>742</v>
      </c>
      <c r="G113">
        <v>1.100719169950094E+16</v>
      </c>
    </row>
    <row r="114" spans="1:7" x14ac:dyDescent="0.25">
      <c r="A114" t="s">
        <v>354</v>
      </c>
      <c r="B114">
        <v>69.299118041992102</v>
      </c>
      <c r="C114">
        <v>70.156246648348997</v>
      </c>
      <c r="D114">
        <v>69.121788864638503</v>
      </c>
      <c r="E114">
        <v>69.417345010057403</v>
      </c>
      <c r="F114" t="s">
        <v>743</v>
      </c>
      <c r="G114">
        <v>0</v>
      </c>
    </row>
    <row r="115" spans="1:7" x14ac:dyDescent="0.25">
      <c r="A115" t="s">
        <v>356</v>
      </c>
      <c r="B115">
        <v>69.525711059570298</v>
      </c>
      <c r="C115">
        <v>69.653784625090495</v>
      </c>
      <c r="D115">
        <v>68.934591309983702</v>
      </c>
      <c r="E115">
        <v>69.0528107500038</v>
      </c>
      <c r="F115" t="s">
        <v>744</v>
      </c>
      <c r="G115">
        <v>3.2644480136710476E+16</v>
      </c>
    </row>
    <row r="116" spans="1:7" x14ac:dyDescent="0.25">
      <c r="A116" t="s">
        <v>358</v>
      </c>
      <c r="B116">
        <v>68.865631103515597</v>
      </c>
      <c r="C116">
        <v>69.643941696255794</v>
      </c>
      <c r="D116">
        <v>68.550366719310304</v>
      </c>
      <c r="E116">
        <v>69.584824456626393</v>
      </c>
      <c r="F116" t="s">
        <v>745</v>
      </c>
      <c r="G116">
        <v>-9539396776433520</v>
      </c>
    </row>
    <row r="117" spans="1:7" x14ac:dyDescent="0.25">
      <c r="A117" t="s">
        <v>360</v>
      </c>
      <c r="B117">
        <v>69.397644042968693</v>
      </c>
      <c r="C117">
        <v>69.506016884210993</v>
      </c>
      <c r="D117">
        <v>68.579924428684805</v>
      </c>
      <c r="E117">
        <v>68.836079100393405</v>
      </c>
      <c r="F117" t="s">
        <v>746</v>
      </c>
      <c r="G117">
        <v>7695688743543152</v>
      </c>
    </row>
    <row r="118" spans="1:7" x14ac:dyDescent="0.25">
      <c r="A118" t="s">
        <v>362</v>
      </c>
      <c r="B118">
        <v>68.422286987304602</v>
      </c>
      <c r="C118">
        <v>69.289269698432804</v>
      </c>
      <c r="D118">
        <v>68.284359286260795</v>
      </c>
      <c r="E118">
        <v>68.964151181759703</v>
      </c>
      <c r="F118" t="s">
        <v>747</v>
      </c>
      <c r="G118">
        <v>-1.4154314724732102E+16</v>
      </c>
    </row>
    <row r="119" spans="1:7" x14ac:dyDescent="0.25">
      <c r="A119" t="s">
        <v>364</v>
      </c>
      <c r="B119">
        <v>68.422286987304602</v>
      </c>
      <c r="C119">
        <v>68.717850641824896</v>
      </c>
      <c r="D119">
        <v>67.663684631563498</v>
      </c>
      <c r="E119">
        <v>67.978949022020302</v>
      </c>
      <c r="F119" t="s">
        <v>748</v>
      </c>
      <c r="G119">
        <v>0</v>
      </c>
    </row>
    <row r="120" spans="1:7" x14ac:dyDescent="0.25">
      <c r="A120" t="s">
        <v>366</v>
      </c>
      <c r="B120">
        <v>67.003601074218693</v>
      </c>
      <c r="C120">
        <v>67.683385454091294</v>
      </c>
      <c r="D120">
        <v>65.594761683329097</v>
      </c>
      <c r="E120">
        <v>65.998690660761099</v>
      </c>
      <c r="F120" t="s">
        <v>749</v>
      </c>
      <c r="G120">
        <v>-2.0952239381115296E+16</v>
      </c>
    </row>
    <row r="121" spans="1:7" x14ac:dyDescent="0.25">
      <c r="A121" t="s">
        <v>368</v>
      </c>
      <c r="B121">
        <v>66.304107666015597</v>
      </c>
      <c r="C121">
        <v>67.033155152005506</v>
      </c>
      <c r="D121">
        <v>65.959280900503899</v>
      </c>
      <c r="E121">
        <v>66.648926915031396</v>
      </c>
      <c r="F121" t="s">
        <v>750</v>
      </c>
      <c r="G121">
        <v>-1.0494514303545996E+16</v>
      </c>
    </row>
    <row r="122" spans="1:7" x14ac:dyDescent="0.25">
      <c r="A122" t="s">
        <v>370</v>
      </c>
      <c r="B122">
        <v>65.929725646972599</v>
      </c>
      <c r="C122">
        <v>66.698182116355497</v>
      </c>
      <c r="D122">
        <v>65.801652074240707</v>
      </c>
      <c r="E122">
        <v>66.077507471814499</v>
      </c>
      <c r="F122" t="s">
        <v>751</v>
      </c>
      <c r="G122">
        <v>-5662439180457447</v>
      </c>
    </row>
    <row r="123" spans="1:7" x14ac:dyDescent="0.25">
      <c r="A123" t="s">
        <v>372</v>
      </c>
      <c r="B123">
        <v>65.683425903320298</v>
      </c>
      <c r="C123">
        <v>66.402626784094494</v>
      </c>
      <c r="D123">
        <v>65.614462053094996</v>
      </c>
      <c r="E123">
        <v>65.969135430395198</v>
      </c>
      <c r="F123" t="s">
        <v>752</v>
      </c>
      <c r="G123">
        <v>-3742787529580171</v>
      </c>
    </row>
    <row r="124" spans="1:7" x14ac:dyDescent="0.25">
      <c r="A124" t="s">
        <v>374</v>
      </c>
      <c r="B124">
        <v>64.589851379394503</v>
      </c>
      <c r="C124">
        <v>65.358307863638103</v>
      </c>
      <c r="D124">
        <v>64.550442390908103</v>
      </c>
      <c r="E124">
        <v>65.309052265402102</v>
      </c>
      <c r="F124" t="s">
        <v>753</v>
      </c>
      <c r="G124">
        <v>-1.6789325252466326E+16</v>
      </c>
    </row>
    <row r="125" spans="1:7" x14ac:dyDescent="0.25">
      <c r="A125" t="s">
        <v>376</v>
      </c>
      <c r="B125">
        <v>64.944526672363196</v>
      </c>
      <c r="C125">
        <v>65.555354737150793</v>
      </c>
      <c r="D125">
        <v>64.353406860647397</v>
      </c>
      <c r="E125">
        <v>64.540597682347595</v>
      </c>
      <c r="F125" t="s">
        <v>754</v>
      </c>
      <c r="G125">
        <v>5476170645190437</v>
      </c>
    </row>
    <row r="126" spans="1:7" x14ac:dyDescent="0.25">
      <c r="A126" t="s">
        <v>378</v>
      </c>
      <c r="B126">
        <v>64.343551635742102</v>
      </c>
      <c r="C126">
        <v>65.0134894153163</v>
      </c>
      <c r="D126">
        <v>64.2942960368961</v>
      </c>
      <c r="E126">
        <v>64.836152723179197</v>
      </c>
      <c r="F126" t="s">
        <v>755</v>
      </c>
      <c r="G126">
        <v>-929674836193071</v>
      </c>
    </row>
    <row r="127" spans="1:7" x14ac:dyDescent="0.25">
      <c r="A127" t="s">
        <v>380</v>
      </c>
      <c r="B127">
        <v>64.047996520996094</v>
      </c>
      <c r="C127">
        <v>64.688379448239999</v>
      </c>
      <c r="D127">
        <v>63.929769552175301</v>
      </c>
      <c r="E127">
        <v>64.501188626731206</v>
      </c>
      <c r="F127" t="s">
        <v>756</v>
      </c>
      <c r="G127">
        <v>-4603973408717173</v>
      </c>
    </row>
    <row r="128" spans="1:7" x14ac:dyDescent="0.25">
      <c r="A128" t="s">
        <v>382</v>
      </c>
      <c r="B128">
        <v>64.146514892578097</v>
      </c>
      <c r="C128">
        <v>64.451925164772703</v>
      </c>
      <c r="D128">
        <v>63.693322789274603</v>
      </c>
      <c r="E128">
        <v>64.116960029655502</v>
      </c>
      <c r="F128" t="s">
        <v>757</v>
      </c>
      <c r="G128">
        <v>1537014180884521</v>
      </c>
    </row>
    <row r="129" spans="1:7" x14ac:dyDescent="0.25">
      <c r="A129" t="s">
        <v>384</v>
      </c>
      <c r="B129">
        <v>64.402664184570298</v>
      </c>
      <c r="C129">
        <v>64.501182891579603</v>
      </c>
      <c r="D129">
        <v>63.683463342060598</v>
      </c>
      <c r="E129">
        <v>63.683463342060598</v>
      </c>
      <c r="F129" t="s">
        <v>758</v>
      </c>
      <c r="G129">
        <v>3.9852394678431552E+16</v>
      </c>
    </row>
    <row r="130" spans="1:7" x14ac:dyDescent="0.25">
      <c r="A130" t="s">
        <v>386</v>
      </c>
      <c r="B130">
        <v>62.757377624511697</v>
      </c>
      <c r="C130">
        <v>63.900211966686001</v>
      </c>
      <c r="D130">
        <v>62.245072056192399</v>
      </c>
      <c r="E130">
        <v>63.466720615974701</v>
      </c>
      <c r="F130" t="s">
        <v>759</v>
      </c>
      <c r="G130">
        <v>-2.5878858773998896E+16</v>
      </c>
    </row>
    <row r="131" spans="1:7" x14ac:dyDescent="0.25">
      <c r="A131" t="s">
        <v>388</v>
      </c>
      <c r="B131">
        <v>62.717967987060497</v>
      </c>
      <c r="C131">
        <v>63.4371650971813</v>
      </c>
      <c r="D131">
        <v>62.658854505780802</v>
      </c>
      <c r="E131">
        <v>63.338646386629698</v>
      </c>
      <c r="F131" t="s">
        <v>760</v>
      </c>
      <c r="G131">
        <v>-6281654544162078</v>
      </c>
    </row>
    <row r="132" spans="1:7" x14ac:dyDescent="0.25">
      <c r="A132" t="s">
        <v>390</v>
      </c>
      <c r="B132">
        <v>62.97412109375</v>
      </c>
      <c r="C132">
        <v>63.289385488447898</v>
      </c>
      <c r="D132">
        <v>62.796788160199398</v>
      </c>
      <c r="E132">
        <v>62.9642707256492</v>
      </c>
      <c r="F132" t="s">
        <v>761</v>
      </c>
      <c r="G132">
        <v>4075888358326657</v>
      </c>
    </row>
    <row r="133" spans="1:7" x14ac:dyDescent="0.25">
      <c r="A133" t="s">
        <v>392</v>
      </c>
      <c r="B133">
        <v>62.422409057617102</v>
      </c>
      <c r="C133">
        <v>63.171164799022399</v>
      </c>
      <c r="D133">
        <v>62.314036219394197</v>
      </c>
      <c r="E133">
        <v>63.043087466736303</v>
      </c>
      <c r="F133" t="s">
        <v>762</v>
      </c>
      <c r="G133">
        <v>-8799535289658983</v>
      </c>
    </row>
    <row r="134" spans="1:7" x14ac:dyDescent="0.25">
      <c r="A134" t="s">
        <v>394</v>
      </c>
      <c r="B134">
        <v>62.264774322509702</v>
      </c>
      <c r="C134">
        <v>62.806634733264801</v>
      </c>
      <c r="D134">
        <v>62.185956349473699</v>
      </c>
      <c r="E134">
        <v>62.737670885982197</v>
      </c>
      <c r="F134" t="s">
        <v>763</v>
      </c>
      <c r="G134">
        <v>-2.5284847217990804E+16</v>
      </c>
    </row>
    <row r="135" spans="1:7" x14ac:dyDescent="0.25">
      <c r="A135" t="s">
        <v>396</v>
      </c>
      <c r="B135">
        <v>62.067733764648402</v>
      </c>
      <c r="C135">
        <v>62.3238846630639</v>
      </c>
      <c r="D135">
        <v>61.565282335420797</v>
      </c>
      <c r="E135">
        <v>62.116993119161201</v>
      </c>
      <c r="F135" t="s">
        <v>764</v>
      </c>
      <c r="G135">
        <v>-3.1695769007174864E+16</v>
      </c>
    </row>
    <row r="136" spans="1:7" x14ac:dyDescent="0.25">
      <c r="A136" t="s">
        <v>398</v>
      </c>
      <c r="B136">
        <v>61.6243896484375</v>
      </c>
      <c r="C136">
        <v>62.1761041688574</v>
      </c>
      <c r="D136">
        <v>61.506166450578803</v>
      </c>
      <c r="E136">
        <v>62.1761041688574</v>
      </c>
      <c r="F136" t="s">
        <v>765</v>
      </c>
      <c r="G136">
        <v>-7168540769166451</v>
      </c>
    </row>
    <row r="137" spans="1:7" x14ac:dyDescent="0.25">
      <c r="A137" t="s">
        <v>400</v>
      </c>
      <c r="B137">
        <v>60.826381683349602</v>
      </c>
      <c r="C137">
        <v>61.703210985276598</v>
      </c>
      <c r="D137">
        <v>60.481558679933002</v>
      </c>
      <c r="E137">
        <v>61.565283287209098</v>
      </c>
      <c r="F137" t="s">
        <v>766</v>
      </c>
      <c r="G137">
        <v>-1303412390247919</v>
      </c>
    </row>
    <row r="138" spans="1:7" x14ac:dyDescent="0.25">
      <c r="A138" t="s">
        <v>402</v>
      </c>
      <c r="B138">
        <v>60.944606781005803</v>
      </c>
      <c r="C138">
        <v>61.220462185710602</v>
      </c>
      <c r="D138">
        <v>60.6490468819295</v>
      </c>
      <c r="E138">
        <v>60.934752654696098</v>
      </c>
      <c r="F138" t="s">
        <v>767</v>
      </c>
      <c r="G138">
        <v>1.9417619302246692E+16</v>
      </c>
    </row>
    <row r="139" spans="1:7" x14ac:dyDescent="0.25">
      <c r="A139" t="s">
        <v>404</v>
      </c>
      <c r="B139">
        <v>61.663803100585902</v>
      </c>
      <c r="C139">
        <v>61.693357962629499</v>
      </c>
      <c r="D139">
        <v>60.718009932710103</v>
      </c>
      <c r="E139">
        <v>60.984014965846598</v>
      </c>
      <c r="F139" t="s">
        <v>768</v>
      </c>
      <c r="G139">
        <v>1.1731733068744524E+16</v>
      </c>
    </row>
    <row r="140" spans="1:7" x14ac:dyDescent="0.25">
      <c r="A140" t="s">
        <v>406</v>
      </c>
      <c r="B140">
        <v>62.057888031005803</v>
      </c>
      <c r="C140">
        <v>62.0775887676838</v>
      </c>
      <c r="D140">
        <v>61.102240697455898</v>
      </c>
      <c r="E140">
        <v>61.772178491949902</v>
      </c>
      <c r="F140" t="s">
        <v>769</v>
      </c>
      <c r="G140">
        <v>6370528233128461</v>
      </c>
    </row>
    <row r="141" spans="1:7" x14ac:dyDescent="0.25">
      <c r="A141" t="s">
        <v>408</v>
      </c>
      <c r="B141">
        <v>62.8164863586425</v>
      </c>
      <c r="C141">
        <v>62.865749471900401</v>
      </c>
      <c r="D141">
        <v>62.0184750360363</v>
      </c>
      <c r="E141">
        <v>62.215516214324097</v>
      </c>
      <c r="F141" t="s">
        <v>770</v>
      </c>
      <c r="G141">
        <v>1.2149933297379156E+16</v>
      </c>
    </row>
    <row r="142" spans="1:7" x14ac:dyDescent="0.25">
      <c r="A142" t="s">
        <v>410</v>
      </c>
      <c r="B142">
        <v>62.97412109375</v>
      </c>
      <c r="C142">
        <v>63.525839421843301</v>
      </c>
      <c r="D142">
        <v>62.708119814300098</v>
      </c>
      <c r="E142">
        <v>63.289385488447898</v>
      </c>
      <c r="F142" t="s">
        <v>771</v>
      </c>
      <c r="G142">
        <v>2506305054344194</v>
      </c>
    </row>
    <row r="143" spans="1:7" x14ac:dyDescent="0.25">
      <c r="A143" t="s">
        <v>412</v>
      </c>
      <c r="B143">
        <v>63.427310943603501</v>
      </c>
      <c r="C143">
        <v>63.752429453128599</v>
      </c>
      <c r="D143">
        <v>62.895304645309103</v>
      </c>
      <c r="E143">
        <v>63.368201220597399</v>
      </c>
      <c r="F143" t="s">
        <v>772</v>
      </c>
      <c r="G143">
        <v>7170674958536555</v>
      </c>
    </row>
    <row r="144" spans="1:7" x14ac:dyDescent="0.25">
      <c r="A144" t="s">
        <v>414</v>
      </c>
      <c r="B144">
        <v>63.594799041747997</v>
      </c>
      <c r="C144">
        <v>63.683463623499598</v>
      </c>
      <c r="D144">
        <v>63.112044597226401</v>
      </c>
      <c r="E144">
        <v>63.358345124086</v>
      </c>
      <c r="F144" t="s">
        <v>773</v>
      </c>
      <c r="G144">
        <v>2.6371502603921084E+16</v>
      </c>
    </row>
    <row r="145" spans="1:7" x14ac:dyDescent="0.25">
      <c r="A145" t="s">
        <v>416</v>
      </c>
      <c r="B145">
        <v>63.476573944091797</v>
      </c>
      <c r="C145">
        <v>64.136657571470593</v>
      </c>
      <c r="D145">
        <v>63.299237258893399</v>
      </c>
      <c r="E145">
        <v>63.998729873704796</v>
      </c>
      <c r="F145" t="s">
        <v>774</v>
      </c>
      <c r="G145">
        <v>-1860767362320787</v>
      </c>
    </row>
    <row r="146" spans="1:7" x14ac:dyDescent="0.25">
      <c r="A146" t="s">
        <v>418</v>
      </c>
      <c r="B146">
        <v>63.610584259033203</v>
      </c>
      <c r="C146">
        <v>63.779337107668901</v>
      </c>
      <c r="D146">
        <v>63.302853798473301</v>
      </c>
      <c r="E146">
        <v>63.551018638598698</v>
      </c>
      <c r="F146" t="s">
        <v>775</v>
      </c>
      <c r="G146">
        <v>2108952100365309</v>
      </c>
    </row>
    <row r="147" spans="1:7" x14ac:dyDescent="0.25">
      <c r="A147" t="s">
        <v>420</v>
      </c>
      <c r="B147">
        <v>63.1837348937988</v>
      </c>
      <c r="C147">
        <v>63.719780044955897</v>
      </c>
      <c r="D147">
        <v>62.885929507542997</v>
      </c>
      <c r="E147">
        <v>63.580806217637999</v>
      </c>
      <c r="F147" t="s">
        <v>776</v>
      </c>
      <c r="G147">
        <v>-6732966912236335</v>
      </c>
    </row>
    <row r="148" spans="1:7" x14ac:dyDescent="0.25">
      <c r="A148" t="s">
        <v>422</v>
      </c>
      <c r="B148">
        <v>63.0546875</v>
      </c>
      <c r="C148">
        <v>63.610586607965402</v>
      </c>
      <c r="D148">
        <v>62.568275307186099</v>
      </c>
      <c r="E148">
        <v>63.253223166184299</v>
      </c>
      <c r="F148" t="s">
        <v>777</v>
      </c>
      <c r="G148">
        <v>-2.0445033501401724E+16</v>
      </c>
    </row>
    <row r="149" spans="1:7" x14ac:dyDescent="0.25">
      <c r="A149" t="s">
        <v>424</v>
      </c>
      <c r="B149">
        <v>61.754280090332003</v>
      </c>
      <c r="C149">
        <v>62.885928420941397</v>
      </c>
      <c r="D149">
        <v>61.4465534170889</v>
      </c>
      <c r="E149">
        <v>62.816441508483102</v>
      </c>
      <c r="F149" t="s">
        <v>778</v>
      </c>
      <c r="G149">
        <v>-2.0839119094960056E+16</v>
      </c>
    </row>
    <row r="150" spans="1:7" x14ac:dyDescent="0.25">
      <c r="A150" t="s">
        <v>426</v>
      </c>
      <c r="B150">
        <v>62.459079742431598</v>
      </c>
      <c r="C150">
        <v>62.657615406203199</v>
      </c>
      <c r="D150">
        <v>61.645086929045398</v>
      </c>
      <c r="E150">
        <v>62.012379232386401</v>
      </c>
      <c r="F150" t="s">
        <v>779</v>
      </c>
      <c r="G150">
        <v>1.1348331886031416E+16</v>
      </c>
    </row>
    <row r="151" spans="1:7" x14ac:dyDescent="0.25">
      <c r="A151" t="s">
        <v>428</v>
      </c>
      <c r="B151">
        <v>62.071937561035099</v>
      </c>
      <c r="C151">
        <v>62.895859244043798</v>
      </c>
      <c r="D151">
        <v>62.052083615892997</v>
      </c>
      <c r="E151">
        <v>62.3697429514135</v>
      </c>
      <c r="F151" t="s">
        <v>780</v>
      </c>
      <c r="G151">
        <v>-6217622516606661</v>
      </c>
    </row>
    <row r="152" spans="1:7" x14ac:dyDescent="0.25">
      <c r="A152" t="s">
        <v>430</v>
      </c>
      <c r="B152">
        <v>62.141422271728501</v>
      </c>
      <c r="C152">
        <v>62.469006674825401</v>
      </c>
      <c r="D152">
        <v>61.446553150164199</v>
      </c>
      <c r="E152">
        <v>62.230763128322799</v>
      </c>
      <c r="F152" t="s">
        <v>781</v>
      </c>
      <c r="G152">
        <v>1.1187962073447798E+16</v>
      </c>
    </row>
    <row r="153" spans="1:7" x14ac:dyDescent="0.25">
      <c r="A153" t="s">
        <v>432</v>
      </c>
      <c r="B153">
        <v>62.449153900146399</v>
      </c>
      <c r="C153">
        <v>62.578202648033901</v>
      </c>
      <c r="D153">
        <v>61.337359498065403</v>
      </c>
      <c r="E153">
        <v>62.240693159772398</v>
      </c>
      <c r="F153" t="s">
        <v>782</v>
      </c>
      <c r="G153">
        <v>4939896156835809</v>
      </c>
    </row>
    <row r="154" spans="1:7" x14ac:dyDescent="0.25">
      <c r="A154" t="s">
        <v>434</v>
      </c>
      <c r="B154">
        <v>62.181133270263601</v>
      </c>
      <c r="C154">
        <v>63.163882741948697</v>
      </c>
      <c r="D154">
        <v>61.942893498599503</v>
      </c>
      <c r="E154">
        <v>62.538496714512704</v>
      </c>
      <c r="F154" t="s">
        <v>783</v>
      </c>
      <c r="G154">
        <v>-4301057939384658</v>
      </c>
    </row>
    <row r="155" spans="1:7" x14ac:dyDescent="0.25">
      <c r="A155" t="s">
        <v>436</v>
      </c>
      <c r="B155">
        <v>63.372341156005803</v>
      </c>
      <c r="C155">
        <v>63.451753148052902</v>
      </c>
      <c r="D155">
        <v>62.756884017317702</v>
      </c>
      <c r="E155">
        <v>63.084464637985299</v>
      </c>
      <c r="F155" t="s">
        <v>784</v>
      </c>
      <c r="G155">
        <v>1.8975876781367436E+16</v>
      </c>
    </row>
    <row r="156" spans="1:7" x14ac:dyDescent="0.25">
      <c r="A156" t="s">
        <v>438</v>
      </c>
      <c r="B156">
        <v>62.657615661621001</v>
      </c>
      <c r="C156">
        <v>63.372342539411399</v>
      </c>
      <c r="D156">
        <v>62.647690582430798</v>
      </c>
      <c r="E156">
        <v>63.104319960239998</v>
      </c>
      <c r="F156" t="s">
        <v>785</v>
      </c>
      <c r="G156">
        <v>-1.1342274086273476E+16</v>
      </c>
    </row>
    <row r="157" spans="1:7" x14ac:dyDescent="0.25">
      <c r="A157" t="s">
        <v>440</v>
      </c>
      <c r="B157">
        <v>62.091789245605398</v>
      </c>
      <c r="C157">
        <v>63.392194204421898</v>
      </c>
      <c r="D157">
        <v>61.8932535881655</v>
      </c>
      <c r="E157">
        <v>62.766808208849604</v>
      </c>
      <c r="F157" t="s">
        <v>786</v>
      </c>
      <c r="G157">
        <v>-9071470868505078</v>
      </c>
    </row>
    <row r="158" spans="1:7" x14ac:dyDescent="0.25">
      <c r="A158" t="s">
        <v>442</v>
      </c>
      <c r="B158">
        <v>62.9355659484863</v>
      </c>
      <c r="C158">
        <v>63.084464854117101</v>
      </c>
      <c r="D158">
        <v>61.863475651531303</v>
      </c>
      <c r="E158">
        <v>61.992524399146802</v>
      </c>
      <c r="F158" t="s">
        <v>787</v>
      </c>
      <c r="G158">
        <v>1.3497678359803558E+16</v>
      </c>
    </row>
    <row r="159" spans="1:7" x14ac:dyDescent="0.25">
      <c r="A159" t="s">
        <v>444</v>
      </c>
      <c r="B159">
        <v>62.389591217041001</v>
      </c>
      <c r="C159">
        <v>63.173804985974201</v>
      </c>
      <c r="D159">
        <v>62.330033170174403</v>
      </c>
      <c r="E159">
        <v>62.3498871147142</v>
      </c>
      <c r="F159" t="s">
        <v>788</v>
      </c>
      <c r="G159">
        <v>-8712986248145756</v>
      </c>
    </row>
    <row r="160" spans="1:7" x14ac:dyDescent="0.25">
      <c r="A160" t="s">
        <v>446</v>
      </c>
      <c r="B160">
        <v>61.992527008056598</v>
      </c>
      <c r="C160">
        <v>62.707250116019097</v>
      </c>
      <c r="D160">
        <v>61.942894037424203</v>
      </c>
      <c r="E160">
        <v>62.2406956479713</v>
      </c>
      <c r="F160" t="s">
        <v>789</v>
      </c>
      <c r="G160">
        <v>-6384608389870425</v>
      </c>
    </row>
    <row r="161" spans="1:7" x14ac:dyDescent="0.25">
      <c r="A161" t="s">
        <v>448</v>
      </c>
      <c r="B161">
        <v>62.091789245605398</v>
      </c>
      <c r="C161">
        <v>62.5980553614149</v>
      </c>
      <c r="D161">
        <v>61.823766676074399</v>
      </c>
      <c r="E161">
        <v>62.012377254681098</v>
      </c>
      <c r="F161" t="s">
        <v>790</v>
      </c>
      <c r="G161">
        <v>159991627821267</v>
      </c>
    </row>
    <row r="162" spans="1:7" x14ac:dyDescent="0.25">
      <c r="A162" t="s">
        <v>450</v>
      </c>
      <c r="B162">
        <v>61.923038482666001</v>
      </c>
      <c r="C162">
        <v>62.300252079071903</v>
      </c>
      <c r="D162">
        <v>61.079262856830702</v>
      </c>
      <c r="E162">
        <v>62.042158366438699</v>
      </c>
      <c r="F162" t="s">
        <v>791</v>
      </c>
      <c r="G162">
        <v>-2.7214627505928984E+16</v>
      </c>
    </row>
    <row r="163" spans="1:7" x14ac:dyDescent="0.25">
      <c r="A163" t="s">
        <v>452</v>
      </c>
      <c r="B163">
        <v>62.379669189453097</v>
      </c>
      <c r="C163">
        <v>62.379669189453097</v>
      </c>
      <c r="D163">
        <v>61.555747491138099</v>
      </c>
      <c r="E163">
        <v>61.744358080115397</v>
      </c>
      <c r="F163" t="s">
        <v>792</v>
      </c>
      <c r="G163">
        <v>7.3471088347840192E+16</v>
      </c>
    </row>
    <row r="164" spans="1:7" x14ac:dyDescent="0.25">
      <c r="A164" t="s">
        <v>454</v>
      </c>
      <c r="B164">
        <v>62.111644744872997</v>
      </c>
      <c r="C164">
        <v>62.280401383284897</v>
      </c>
      <c r="D164">
        <v>61.942891893213897</v>
      </c>
      <c r="E164">
        <v>62.1612777137873</v>
      </c>
      <c r="F164" t="s">
        <v>793</v>
      </c>
      <c r="G164">
        <v>-4305920633794329</v>
      </c>
    </row>
    <row r="165" spans="1:7" x14ac:dyDescent="0.25">
      <c r="A165" t="s">
        <v>456</v>
      </c>
      <c r="B165">
        <v>61.992527008056598</v>
      </c>
      <c r="C165">
        <v>62.488864287886102</v>
      </c>
      <c r="D165">
        <v>61.754283447567097</v>
      </c>
      <c r="E165">
        <v>61.992527008056598</v>
      </c>
      <c r="F165" t="s">
        <v>794</v>
      </c>
      <c r="G165">
        <v>-19196417286094</v>
      </c>
    </row>
    <row r="166" spans="1:7" x14ac:dyDescent="0.25">
      <c r="A166" t="s">
        <v>458</v>
      </c>
      <c r="B166">
        <v>61.575599670410099</v>
      </c>
      <c r="C166">
        <v>61.883330136872999</v>
      </c>
      <c r="D166">
        <v>61.228165100817201</v>
      </c>
      <c r="E166">
        <v>61.883330136872999</v>
      </c>
      <c r="F166" t="s">
        <v>795</v>
      </c>
      <c r="G166">
        <v>-6748162831497006</v>
      </c>
    </row>
    <row r="167" spans="1:7" x14ac:dyDescent="0.25">
      <c r="A167" t="s">
        <v>460</v>
      </c>
      <c r="B167">
        <v>61.803913116455</v>
      </c>
      <c r="C167">
        <v>61.972669751693097</v>
      </c>
      <c r="D167">
        <v>61.347283752227099</v>
      </c>
      <c r="E167">
        <v>61.565673355446002</v>
      </c>
      <c r="F167" t="s">
        <v>796</v>
      </c>
      <c r="G167">
        <v>3.7009986746744552E+16</v>
      </c>
    </row>
    <row r="168" spans="1:7" x14ac:dyDescent="0.25">
      <c r="A168" t="s">
        <v>462</v>
      </c>
      <c r="B168">
        <v>61.386993408203097</v>
      </c>
      <c r="C168">
        <v>62.290327083764403</v>
      </c>
      <c r="D168">
        <v>61.1686037986983</v>
      </c>
      <c r="E168">
        <v>61.8932557549835</v>
      </c>
      <c r="F168" t="s">
        <v>797</v>
      </c>
      <c r="G168">
        <v>-6768702525029091</v>
      </c>
    </row>
    <row r="169" spans="1:7" x14ac:dyDescent="0.25">
      <c r="A169" t="s">
        <v>464</v>
      </c>
      <c r="B169">
        <v>61.297653198242102</v>
      </c>
      <c r="C169">
        <v>61.625237615971301</v>
      </c>
      <c r="D169">
        <v>61.168604447007702</v>
      </c>
      <c r="E169">
        <v>61.446555894801399</v>
      </c>
      <c r="F169" t="s">
        <v>798</v>
      </c>
      <c r="G169">
        <v>-1.4564206398149922E+16</v>
      </c>
    </row>
    <row r="170" spans="1:7" x14ac:dyDescent="0.25">
      <c r="A170" t="s">
        <v>466</v>
      </c>
      <c r="B170">
        <v>60.364540100097599</v>
      </c>
      <c r="C170">
        <v>61.118971083819801</v>
      </c>
      <c r="D170">
        <v>60.215637404496498</v>
      </c>
      <c r="E170">
        <v>61.049484169006703</v>
      </c>
      <c r="F170" t="s">
        <v>799</v>
      </c>
      <c r="G170">
        <v>-1.5339710226972038E+16</v>
      </c>
    </row>
    <row r="171" spans="1:7" x14ac:dyDescent="0.25">
      <c r="A171" t="s">
        <v>468</v>
      </c>
      <c r="B171">
        <v>60.394317626953097</v>
      </c>
      <c r="C171">
        <v>61.267872260196299</v>
      </c>
      <c r="D171">
        <v>60.1759280219541</v>
      </c>
      <c r="E171">
        <v>60.662340200337397</v>
      </c>
      <c r="F171" t="s">
        <v>800</v>
      </c>
      <c r="G171">
        <v>4931733873520121</v>
      </c>
    </row>
    <row r="172" spans="1:7" x14ac:dyDescent="0.25">
      <c r="A172" t="s">
        <v>470</v>
      </c>
      <c r="B172">
        <v>61.257946014404297</v>
      </c>
      <c r="C172">
        <v>61.317507851065798</v>
      </c>
      <c r="D172">
        <v>60.483661071569202</v>
      </c>
      <c r="E172">
        <v>60.543222908230703</v>
      </c>
      <c r="F172" t="s">
        <v>801</v>
      </c>
      <c r="G172">
        <v>1419855036682935</v>
      </c>
    </row>
    <row r="173" spans="1:7" x14ac:dyDescent="0.25">
      <c r="A173" t="s">
        <v>472</v>
      </c>
      <c r="B173">
        <v>60.622634887695298</v>
      </c>
      <c r="C173">
        <v>61.198387948345797</v>
      </c>
      <c r="D173">
        <v>60.285125386875002</v>
      </c>
      <c r="E173">
        <v>61.128901032302203</v>
      </c>
      <c r="F173" t="s">
        <v>802</v>
      </c>
      <c r="G173">
        <v>-1.0425235523008552E+16</v>
      </c>
    </row>
    <row r="174" spans="1:7" x14ac:dyDescent="0.25">
      <c r="A174" t="s">
        <v>474</v>
      </c>
      <c r="B174">
        <v>61.198387145996001</v>
      </c>
      <c r="C174">
        <v>61.3969190253733</v>
      </c>
      <c r="D174">
        <v>60.265270651210301</v>
      </c>
      <c r="E174">
        <v>60.682195928758901</v>
      </c>
      <c r="F174" t="s">
        <v>803</v>
      </c>
      <c r="G174">
        <v>9452499012492844</v>
      </c>
    </row>
    <row r="175" spans="1:7" x14ac:dyDescent="0.25">
      <c r="A175" t="s">
        <v>476</v>
      </c>
      <c r="B175">
        <v>61.5855293273925</v>
      </c>
      <c r="C175">
        <v>61.615308351810803</v>
      </c>
      <c r="D175">
        <v>60.8509485021345</v>
      </c>
      <c r="E175">
        <v>61.208311942165302</v>
      </c>
      <c r="F175" t="s">
        <v>804</v>
      </c>
      <c r="G175">
        <v>6306094079198873</v>
      </c>
    </row>
    <row r="176" spans="1:7" x14ac:dyDescent="0.25">
      <c r="A176" t="s">
        <v>478</v>
      </c>
      <c r="B176">
        <v>61.3175048828125</v>
      </c>
      <c r="C176">
        <v>62.1612767008642</v>
      </c>
      <c r="D176">
        <v>61.228164025521501</v>
      </c>
      <c r="E176">
        <v>61.873403971151198</v>
      </c>
      <c r="F176" t="s">
        <v>805</v>
      </c>
      <c r="G176">
        <v>-4361566355035812</v>
      </c>
    </row>
    <row r="177" spans="1:7" x14ac:dyDescent="0.25">
      <c r="A177" t="s">
        <v>480</v>
      </c>
      <c r="B177">
        <v>61.793991088867102</v>
      </c>
      <c r="C177">
        <v>61.843624059298797</v>
      </c>
      <c r="D177">
        <v>60.8708034491776</v>
      </c>
      <c r="E177">
        <v>60.970069390040898</v>
      </c>
      <c r="F177" t="s">
        <v>806</v>
      </c>
      <c r="G177">
        <v>7740765093039173</v>
      </c>
    </row>
    <row r="178" spans="1:7" x14ac:dyDescent="0.25">
      <c r="A178" t="s">
        <v>482</v>
      </c>
      <c r="B178">
        <v>62.250617980957003</v>
      </c>
      <c r="C178">
        <v>62.310179815139797</v>
      </c>
      <c r="D178">
        <v>61.714572833570202</v>
      </c>
      <c r="E178">
        <v>61.853550446663398</v>
      </c>
      <c r="F178" t="s">
        <v>807</v>
      </c>
      <c r="G178">
        <v>7362334535851893</v>
      </c>
    </row>
    <row r="179" spans="1:7" x14ac:dyDescent="0.25">
      <c r="A179" t="s">
        <v>484</v>
      </c>
      <c r="B179">
        <v>61.962741851806598</v>
      </c>
      <c r="C179">
        <v>62.766809577938197</v>
      </c>
      <c r="D179">
        <v>61.843621969445401</v>
      </c>
      <c r="E179">
        <v>62.4392289547568</v>
      </c>
      <c r="F179" t="s">
        <v>808</v>
      </c>
      <c r="G179">
        <v>-4635196165002767</v>
      </c>
    </row>
    <row r="180" spans="1:7" x14ac:dyDescent="0.25">
      <c r="A180" t="s">
        <v>486</v>
      </c>
      <c r="B180">
        <v>61.327430725097599</v>
      </c>
      <c r="C180">
        <v>61.833696851632503</v>
      </c>
      <c r="D180">
        <v>61.208310842811102</v>
      </c>
      <c r="E180">
        <v>61.664940213869997</v>
      </c>
      <c r="F180" t="s">
        <v>809</v>
      </c>
      <c r="G180">
        <v>-1.0306040403540306E+16</v>
      </c>
    </row>
    <row r="181" spans="1:7" x14ac:dyDescent="0.25">
      <c r="A181" t="s">
        <v>488</v>
      </c>
      <c r="B181">
        <v>61.079261779785099</v>
      </c>
      <c r="C181">
        <v>61.525966069497002</v>
      </c>
      <c r="D181">
        <v>60.920434008637798</v>
      </c>
      <c r="E181">
        <v>61.347284353612302</v>
      </c>
      <c r="F181" t="s">
        <v>810</v>
      </c>
      <c r="G181">
        <v>-4.0548319746216208E+16</v>
      </c>
    </row>
    <row r="182" spans="1:7" x14ac:dyDescent="0.25">
      <c r="A182" t="s">
        <v>490</v>
      </c>
      <c r="B182">
        <v>61.466403961181598</v>
      </c>
      <c r="C182">
        <v>61.5557448187256</v>
      </c>
      <c r="D182">
        <v>60.989920649864601</v>
      </c>
      <c r="E182">
        <v>61.2678720881974</v>
      </c>
      <c r="F182" t="s">
        <v>811</v>
      </c>
      <c r="G182">
        <v>6318354337535124</v>
      </c>
    </row>
    <row r="183" spans="1:7" x14ac:dyDescent="0.25">
      <c r="A183" t="s">
        <v>492</v>
      </c>
      <c r="B183">
        <v>63.402122497558501</v>
      </c>
      <c r="C183">
        <v>63.709852971529102</v>
      </c>
      <c r="D183">
        <v>62.012380398528599</v>
      </c>
      <c r="E183">
        <v>62.409447946785903</v>
      </c>
      <c r="F183" t="s">
        <v>812</v>
      </c>
      <c r="G183">
        <v>310065902674383</v>
      </c>
    </row>
    <row r="184" spans="1:7" x14ac:dyDescent="0.25">
      <c r="A184" t="s">
        <v>494</v>
      </c>
      <c r="B184">
        <v>61.903182983398402</v>
      </c>
      <c r="C184">
        <v>63.570876461358303</v>
      </c>
      <c r="D184">
        <v>61.823767205041896</v>
      </c>
      <c r="E184">
        <v>63.044756396628102</v>
      </c>
      <c r="F184" t="s">
        <v>813</v>
      </c>
      <c r="G184">
        <v>-2.3925739014145724E+16</v>
      </c>
    </row>
    <row r="185" spans="1:7" x14ac:dyDescent="0.25">
      <c r="A185" t="s">
        <v>496</v>
      </c>
      <c r="B185">
        <v>62.369743347167898</v>
      </c>
      <c r="C185">
        <v>62.895859643136603</v>
      </c>
      <c r="D185">
        <v>62.091791900167898</v>
      </c>
      <c r="E185">
        <v>62.101720766178403</v>
      </c>
      <c r="F185" t="s">
        <v>814</v>
      </c>
      <c r="G185">
        <v>7508675776906702</v>
      </c>
    </row>
    <row r="186" spans="1:7" x14ac:dyDescent="0.25">
      <c r="A186" t="s">
        <v>497</v>
      </c>
      <c r="B186">
        <v>63.580806732177699</v>
      </c>
      <c r="C186">
        <v>63.819046499007001</v>
      </c>
      <c r="D186">
        <v>62.766810133044601</v>
      </c>
      <c r="E186">
        <v>63.382267281898599</v>
      </c>
      <c r="F186" t="s">
        <v>815</v>
      </c>
      <c r="G186">
        <v>1.9231368335400832E+16</v>
      </c>
    </row>
    <row r="187" spans="1:7" x14ac:dyDescent="0.25">
      <c r="A187" t="s">
        <v>499</v>
      </c>
      <c r="B187">
        <v>63.014980316162102</v>
      </c>
      <c r="C187">
        <v>63.461684623398597</v>
      </c>
      <c r="D187">
        <v>62.925639454714798</v>
      </c>
      <c r="E187">
        <v>63.233369930089403</v>
      </c>
      <c r="F187" t="s">
        <v>816</v>
      </c>
      <c r="G187">
        <v>-8939162938535214</v>
      </c>
    </row>
    <row r="188" spans="1:7" x14ac:dyDescent="0.25">
      <c r="A188" t="s">
        <v>501</v>
      </c>
      <c r="B188">
        <v>62.885929107666001</v>
      </c>
      <c r="C188">
        <v>63.1638805472871</v>
      </c>
      <c r="D188">
        <v>61.9726703700969</v>
      </c>
      <c r="E188">
        <v>62.717176257496703</v>
      </c>
      <c r="F188" t="s">
        <v>817</v>
      </c>
      <c r="G188">
        <v>-205004482149432</v>
      </c>
    </row>
    <row r="189" spans="1:7" x14ac:dyDescent="0.25">
      <c r="A189" t="s">
        <v>503</v>
      </c>
      <c r="B189">
        <v>62.210910797119098</v>
      </c>
      <c r="C189">
        <v>63.163881221088701</v>
      </c>
      <c r="D189">
        <v>61.893255251380197</v>
      </c>
      <c r="E189">
        <v>63.144027276135901</v>
      </c>
      <c r="F189" t="s">
        <v>818</v>
      </c>
      <c r="G189">
        <v>-1079203699396674</v>
      </c>
    </row>
    <row r="190" spans="1:7" x14ac:dyDescent="0.25">
      <c r="A190" t="s">
        <v>505</v>
      </c>
      <c r="B190">
        <v>62.657615661621001</v>
      </c>
      <c r="C190">
        <v>62.826372301878401</v>
      </c>
      <c r="D190">
        <v>62.131499369221402</v>
      </c>
      <c r="E190">
        <v>62.260548119211997</v>
      </c>
      <c r="F190" t="s">
        <v>819</v>
      </c>
      <c r="G190">
        <v>7154833692662773</v>
      </c>
    </row>
    <row r="191" spans="1:7" x14ac:dyDescent="0.25">
      <c r="A191" t="s">
        <v>507</v>
      </c>
      <c r="B191">
        <v>62.895858764648402</v>
      </c>
      <c r="C191">
        <v>63.273076145967103</v>
      </c>
      <c r="D191">
        <v>62.449154469238401</v>
      </c>
      <c r="E191">
        <v>63.153952476022603</v>
      </c>
      <c r="F191" t="s">
        <v>820</v>
      </c>
      <c r="G191">
        <v>3.795090339976616E+16</v>
      </c>
    </row>
    <row r="192" spans="1:7" x14ac:dyDescent="0.25">
      <c r="A192" t="s">
        <v>509</v>
      </c>
      <c r="B192">
        <v>63.372341156005803</v>
      </c>
      <c r="C192">
        <v>63.451753148052902</v>
      </c>
      <c r="D192">
        <v>62.806516985691196</v>
      </c>
      <c r="E192">
        <v>62.9653447565383</v>
      </c>
      <c r="F192" t="s">
        <v>821</v>
      </c>
      <c r="G192">
        <v>7547183746296953</v>
      </c>
    </row>
    <row r="193" spans="1:7" x14ac:dyDescent="0.25">
      <c r="A193" t="s">
        <v>511</v>
      </c>
      <c r="B193">
        <v>64.077140808105398</v>
      </c>
      <c r="C193">
        <v>64.176406741551105</v>
      </c>
      <c r="D193">
        <v>63.193657338727498</v>
      </c>
      <c r="E193">
        <v>63.630432747342098</v>
      </c>
      <c r="F193" t="s">
        <v>822</v>
      </c>
      <c r="G193">
        <v>1.1060175779781236E+16</v>
      </c>
    </row>
    <row r="194" spans="1:7" x14ac:dyDescent="0.25">
      <c r="A194" t="s">
        <v>513</v>
      </c>
      <c r="B194">
        <v>67.104797363281193</v>
      </c>
      <c r="C194">
        <v>67.174284278114001</v>
      </c>
      <c r="D194">
        <v>65.9235198111231</v>
      </c>
      <c r="E194">
        <v>67.005531424020802</v>
      </c>
      <c r="F194" t="s">
        <v>823</v>
      </c>
      <c r="G194">
        <v>4616785448376718</v>
      </c>
    </row>
    <row r="195" spans="1:7" x14ac:dyDescent="0.25">
      <c r="A195" t="s">
        <v>515</v>
      </c>
      <c r="B195">
        <v>68.2066650390625</v>
      </c>
      <c r="C195">
        <v>68.315859841628495</v>
      </c>
      <c r="D195">
        <v>66.380147566149702</v>
      </c>
      <c r="E195">
        <v>66.380147566149702</v>
      </c>
      <c r="F195" t="s">
        <v>824</v>
      </c>
      <c r="G195">
        <v>1.6286750770921198E+16</v>
      </c>
    </row>
    <row r="196" spans="1:7" x14ac:dyDescent="0.25">
      <c r="A196" t="s">
        <v>517</v>
      </c>
      <c r="B196">
        <v>68.990882873535099</v>
      </c>
      <c r="C196">
        <v>69.100077682524798</v>
      </c>
      <c r="D196">
        <v>68.256305809563997</v>
      </c>
      <c r="E196">
        <v>68.494545586675102</v>
      </c>
      <c r="F196" t="s">
        <v>825</v>
      </c>
      <c r="G196">
        <v>1.1432075679562986E+16</v>
      </c>
    </row>
    <row r="197" spans="1:7" x14ac:dyDescent="0.25">
      <c r="A197" t="s">
        <v>519</v>
      </c>
      <c r="B197">
        <v>68.365493774414006</v>
      </c>
      <c r="C197">
        <v>69.5169922264283</v>
      </c>
      <c r="D197">
        <v>68.256298976355893</v>
      </c>
      <c r="E197">
        <v>68.851902146260301</v>
      </c>
      <c r="F197" t="s">
        <v>826</v>
      </c>
      <c r="G197">
        <v>-910614324448655</v>
      </c>
    </row>
    <row r="198" spans="1:7" x14ac:dyDescent="0.25">
      <c r="A198" t="s">
        <v>521</v>
      </c>
      <c r="B198">
        <v>68.544181823730398</v>
      </c>
      <c r="C198">
        <v>68.861837381965898</v>
      </c>
      <c r="D198">
        <v>67.918791999996898</v>
      </c>
      <c r="E198">
        <v>68.047844540643297</v>
      </c>
      <c r="F198" t="s">
        <v>827</v>
      </c>
      <c r="G198">
        <v>2.6103071239682108E+16</v>
      </c>
    </row>
    <row r="199" spans="1:7" x14ac:dyDescent="0.25">
      <c r="A199" t="s">
        <v>523</v>
      </c>
      <c r="B199">
        <v>69.556701660156193</v>
      </c>
      <c r="C199">
        <v>69.616259706418802</v>
      </c>
      <c r="D199">
        <v>68.663293098690701</v>
      </c>
      <c r="E199">
        <v>68.703000987367503</v>
      </c>
      <c r="F199" t="s">
        <v>828</v>
      </c>
      <c r="G199">
        <v>1.466374369141102E+16</v>
      </c>
    </row>
    <row r="200" spans="1:7" x14ac:dyDescent="0.25">
      <c r="A200" t="s">
        <v>525</v>
      </c>
      <c r="B200">
        <v>69.526924133300696</v>
      </c>
      <c r="C200">
        <v>69.556703157072903</v>
      </c>
      <c r="D200">
        <v>68.9114632058225</v>
      </c>
      <c r="E200">
        <v>69.199339724795905</v>
      </c>
      <c r="F200" t="s">
        <v>829</v>
      </c>
      <c r="G200">
        <v>-4.2819601718857616E+16</v>
      </c>
    </row>
    <row r="201" spans="1:7" x14ac:dyDescent="0.25">
      <c r="A201" t="s">
        <v>527</v>
      </c>
      <c r="B201">
        <v>70.827323913574205</v>
      </c>
      <c r="C201">
        <v>71.075492538060104</v>
      </c>
      <c r="D201">
        <v>69.616259814322106</v>
      </c>
      <c r="E201">
        <v>69.804870392453097</v>
      </c>
      <c r="F201" t="s">
        <v>830</v>
      </c>
      <c r="G201">
        <v>1853078207703424</v>
      </c>
    </row>
    <row r="202" spans="1:7" x14ac:dyDescent="0.25">
      <c r="A202" t="s">
        <v>529</v>
      </c>
      <c r="B202">
        <v>70.072891235351506</v>
      </c>
      <c r="C202">
        <v>71.204547163913404</v>
      </c>
      <c r="D202">
        <v>69.814801311219796</v>
      </c>
      <c r="E202">
        <v>70.321059867135901</v>
      </c>
      <c r="F202" t="s">
        <v>831</v>
      </c>
      <c r="G202">
        <v>-1.070885359890348E+16</v>
      </c>
    </row>
    <row r="203" spans="1:7" x14ac:dyDescent="0.25">
      <c r="A203" t="s">
        <v>531</v>
      </c>
      <c r="B203">
        <v>70.966300964355398</v>
      </c>
      <c r="C203">
        <v>71.244248624657502</v>
      </c>
      <c r="D203">
        <v>70.211873764537202</v>
      </c>
      <c r="E203">
        <v>70.340918728675803</v>
      </c>
      <c r="F203" t="s">
        <v>832</v>
      </c>
      <c r="G203">
        <v>1.2669126430696344E+16</v>
      </c>
    </row>
    <row r="204" spans="1:7" x14ac:dyDescent="0.25">
      <c r="A204" t="s">
        <v>533</v>
      </c>
      <c r="B204">
        <v>70.281356811523395</v>
      </c>
      <c r="C204">
        <v>70.7578363248155</v>
      </c>
      <c r="D204">
        <v>70.013330458479501</v>
      </c>
      <c r="E204">
        <v>70.747907459349506</v>
      </c>
      <c r="F204" t="s">
        <v>833</v>
      </c>
      <c r="G204">
        <v>-9698561130835924</v>
      </c>
    </row>
    <row r="205" spans="1:7" x14ac:dyDescent="0.25">
      <c r="A205" t="s">
        <v>535</v>
      </c>
      <c r="B205">
        <v>70.350845336914006</v>
      </c>
      <c r="C205">
        <v>71.015935441792806</v>
      </c>
      <c r="D205">
        <v>69.904137262759903</v>
      </c>
      <c r="E205">
        <v>70.2019426455293</v>
      </c>
      <c r="F205" t="s">
        <v>834</v>
      </c>
      <c r="G205">
        <v>9882307179189456</v>
      </c>
    </row>
    <row r="206" spans="1:7" x14ac:dyDescent="0.25">
      <c r="A206" t="s">
        <v>537</v>
      </c>
      <c r="B206">
        <v>70.6883544921875</v>
      </c>
      <c r="C206">
        <v>71.045717939584094</v>
      </c>
      <c r="D206">
        <v>70.043114513637704</v>
      </c>
      <c r="E206">
        <v>70.926594265949902</v>
      </c>
      <c r="F206" t="s">
        <v>835</v>
      </c>
      <c r="G206">
        <v>4786042461054425</v>
      </c>
    </row>
    <row r="207" spans="1:7" x14ac:dyDescent="0.25">
      <c r="A207" t="s">
        <v>539</v>
      </c>
      <c r="B207">
        <v>71.790222167968693</v>
      </c>
      <c r="C207">
        <v>71.8299300582445</v>
      </c>
      <c r="D207">
        <v>69.2191987540306</v>
      </c>
      <c r="E207">
        <v>69.725457314659593</v>
      </c>
      <c r="F207" t="s">
        <v>836</v>
      </c>
      <c r="G207">
        <v>1.5467443165937528E+16</v>
      </c>
    </row>
    <row r="208" spans="1:7" x14ac:dyDescent="0.25">
      <c r="A208" t="s">
        <v>541</v>
      </c>
      <c r="B208">
        <v>69.675827026367102</v>
      </c>
      <c r="C208">
        <v>72.117805438290205</v>
      </c>
      <c r="D208">
        <v>69.368092774988796</v>
      </c>
      <c r="E208">
        <v>71.542052398684902</v>
      </c>
      <c r="F208" t="s">
        <v>837</v>
      </c>
      <c r="G208">
        <v>-2989484220641095</v>
      </c>
    </row>
    <row r="209" spans="1:7" x14ac:dyDescent="0.25">
      <c r="A209" t="s">
        <v>543</v>
      </c>
      <c r="B209">
        <v>69.566635131835895</v>
      </c>
      <c r="C209">
        <v>70.221796404619795</v>
      </c>
      <c r="D209">
        <v>69.328387784</v>
      </c>
      <c r="E209">
        <v>69.387953407711905</v>
      </c>
      <c r="F209" t="s">
        <v>838</v>
      </c>
      <c r="G209">
        <v>-1.5683709584163288E+16</v>
      </c>
    </row>
    <row r="210" spans="1:7" x14ac:dyDescent="0.25">
      <c r="A210" t="s">
        <v>545</v>
      </c>
      <c r="B210">
        <v>69.94384765625</v>
      </c>
      <c r="C210">
        <v>70.0133345715833</v>
      </c>
      <c r="D210">
        <v>68.941244243435605</v>
      </c>
      <c r="E210">
        <v>69.894218473015201</v>
      </c>
      <c r="F210" t="s">
        <v>839</v>
      </c>
      <c r="G210">
        <v>5407671683271984</v>
      </c>
    </row>
    <row r="211" spans="1:7" x14ac:dyDescent="0.25">
      <c r="A211" t="s">
        <v>547</v>
      </c>
      <c r="B211">
        <v>70.90673828125</v>
      </c>
      <c r="C211">
        <v>71.293880721870195</v>
      </c>
      <c r="D211">
        <v>69.139778921802701</v>
      </c>
      <c r="E211">
        <v>69.139778921802701</v>
      </c>
      <c r="F211" t="s">
        <v>840</v>
      </c>
      <c r="G211">
        <v>1.3672724455459338E+16</v>
      </c>
    </row>
    <row r="212" spans="1:7" x14ac:dyDescent="0.25">
      <c r="A212" t="s">
        <v>549</v>
      </c>
      <c r="B212">
        <v>70.926589965820298</v>
      </c>
      <c r="C212">
        <v>72.683628071245593</v>
      </c>
      <c r="D212">
        <v>70.797545007336396</v>
      </c>
      <c r="E212">
        <v>71.4328560811892</v>
      </c>
      <c r="F212" t="s">
        <v>841</v>
      </c>
      <c r="G212">
        <v>2799297590390057</v>
      </c>
    </row>
    <row r="213" spans="1:7" x14ac:dyDescent="0.25">
      <c r="A213" t="s">
        <v>551</v>
      </c>
      <c r="B213">
        <v>70.519599914550696</v>
      </c>
      <c r="C213">
        <v>71.5122744501044</v>
      </c>
      <c r="D213">
        <v>70.092749561322407</v>
      </c>
      <c r="E213">
        <v>71.353442889133106</v>
      </c>
      <c r="F213" t="s">
        <v>842</v>
      </c>
      <c r="G213">
        <v>-575471385683583</v>
      </c>
    </row>
    <row r="214" spans="1:7" x14ac:dyDescent="0.25">
      <c r="A214" t="s">
        <v>553</v>
      </c>
      <c r="B214">
        <v>69.427658081054602</v>
      </c>
      <c r="C214">
        <v>70.2118718576112</v>
      </c>
      <c r="D214">
        <v>69.229118633726998</v>
      </c>
      <c r="E214">
        <v>69.854508425927094</v>
      </c>
      <c r="F214" t="s">
        <v>843</v>
      </c>
      <c r="G214">
        <v>-1.560536460462584E+16</v>
      </c>
    </row>
    <row r="215" spans="1:7" x14ac:dyDescent="0.25">
      <c r="A215" t="s">
        <v>555</v>
      </c>
      <c r="B215">
        <v>69.110000610351506</v>
      </c>
      <c r="C215">
        <v>69.735382811595002</v>
      </c>
      <c r="D215">
        <v>68.772487346065503</v>
      </c>
      <c r="E215">
        <v>69.735382811595002</v>
      </c>
      <c r="F215" t="s">
        <v>844</v>
      </c>
      <c r="G215">
        <v>-4585872612605006</v>
      </c>
    </row>
    <row r="216" spans="1:7" x14ac:dyDescent="0.25">
      <c r="A216" t="s">
        <v>557</v>
      </c>
      <c r="B216">
        <v>69.160003662109304</v>
      </c>
      <c r="C216">
        <v>69.260002136230398</v>
      </c>
      <c r="D216">
        <v>68.379997253417898</v>
      </c>
      <c r="E216">
        <v>68.510002136230398</v>
      </c>
      <c r="F216" t="s">
        <v>845</v>
      </c>
      <c r="G216">
        <v>7232668314532295</v>
      </c>
    </row>
    <row r="217" spans="1:7" x14ac:dyDescent="0.25">
      <c r="A217" t="s">
        <v>559</v>
      </c>
      <c r="B217">
        <v>70.120002746582003</v>
      </c>
      <c r="C217">
        <v>70.169998168945298</v>
      </c>
      <c r="D217">
        <v>69.080001831054602</v>
      </c>
      <c r="E217">
        <v>69.239997863769503</v>
      </c>
      <c r="F217" t="s">
        <v>846</v>
      </c>
      <c r="G217">
        <v>1378538545641932</v>
      </c>
    </row>
    <row r="218" spans="1:7" x14ac:dyDescent="0.25">
      <c r="A218" t="s">
        <v>561</v>
      </c>
      <c r="B218">
        <v>69.379997253417898</v>
      </c>
      <c r="C218">
        <v>70.190002441406193</v>
      </c>
      <c r="D218">
        <v>69.300003051757798</v>
      </c>
      <c r="E218">
        <v>70.110000610351506</v>
      </c>
      <c r="F218" t="s">
        <v>847</v>
      </c>
      <c r="G218">
        <v>-1060949726868657</v>
      </c>
    </row>
    <row r="219" spans="1:7" x14ac:dyDescent="0.25">
      <c r="A219" t="s">
        <v>563</v>
      </c>
      <c r="B219">
        <v>69.279998779296804</v>
      </c>
      <c r="C219">
        <v>69.379997253417898</v>
      </c>
      <c r="D219">
        <v>68.540000915527301</v>
      </c>
      <c r="E219">
        <v>68.550003051757798</v>
      </c>
      <c r="F219" t="s">
        <v>848</v>
      </c>
      <c r="G219">
        <v>-1.4423553197536852E+16</v>
      </c>
    </row>
    <row r="220" spans="1:7" x14ac:dyDescent="0.25">
      <c r="A220" t="s">
        <v>565</v>
      </c>
      <c r="B220">
        <v>69.709999084472599</v>
      </c>
      <c r="C220">
        <v>69.809997558593693</v>
      </c>
      <c r="D220">
        <v>69.089996337890597</v>
      </c>
      <c r="E220">
        <v>69.309997558593693</v>
      </c>
      <c r="F220" t="s">
        <v>849</v>
      </c>
      <c r="G220">
        <v>6187519730604727</v>
      </c>
    </row>
    <row r="221" spans="1:7" x14ac:dyDescent="0.25">
      <c r="A221" t="s">
        <v>567</v>
      </c>
      <c r="B221">
        <v>68.669998168945298</v>
      </c>
      <c r="C221">
        <v>69.970001220703097</v>
      </c>
      <c r="D221">
        <v>68.180000305175696</v>
      </c>
      <c r="E221">
        <v>69.709999084472599</v>
      </c>
      <c r="F221" t="s">
        <v>850</v>
      </c>
      <c r="G221">
        <v>-1503137039690139</v>
      </c>
    </row>
    <row r="222" spans="1:7" x14ac:dyDescent="0.25">
      <c r="A222" t="s">
        <v>569</v>
      </c>
      <c r="B222">
        <v>68.949996948242102</v>
      </c>
      <c r="C222">
        <v>69.080001831054602</v>
      </c>
      <c r="D222">
        <v>68.330001831054602</v>
      </c>
      <c r="E222">
        <v>68.800003051757798</v>
      </c>
      <c r="F222" t="s">
        <v>851</v>
      </c>
      <c r="G222">
        <v>40691640108288</v>
      </c>
    </row>
    <row r="223" spans="1:7" x14ac:dyDescent="0.25">
      <c r="A223" t="s">
        <v>571</v>
      </c>
      <c r="B223">
        <v>68.809997558593693</v>
      </c>
      <c r="C223">
        <v>69.080001831054602</v>
      </c>
      <c r="D223">
        <v>68.599998474121094</v>
      </c>
      <c r="E223">
        <v>68.949996948242102</v>
      </c>
      <c r="F223" t="s">
        <v>852</v>
      </c>
      <c r="G223">
        <v>-2032512244874049</v>
      </c>
    </row>
    <row r="224" spans="1:7" x14ac:dyDescent="0.25">
      <c r="A224" t="s">
        <v>573</v>
      </c>
      <c r="B224">
        <v>70.019996643066406</v>
      </c>
      <c r="C224">
        <v>70.349998474121094</v>
      </c>
      <c r="D224">
        <v>68.900001525878906</v>
      </c>
      <c r="E224">
        <v>68.919998168945298</v>
      </c>
      <c r="F224" t="s">
        <v>853</v>
      </c>
      <c r="G224">
        <v>1.7431819850033302E+16</v>
      </c>
    </row>
    <row r="225" spans="1:7" x14ac:dyDescent="0.25">
      <c r="A225" t="s">
        <v>575</v>
      </c>
      <c r="B225">
        <v>70.739997863769503</v>
      </c>
      <c r="C225">
        <v>70.989997863769503</v>
      </c>
      <c r="D225">
        <v>70.069999694824205</v>
      </c>
      <c r="E225">
        <v>70.180000305175696</v>
      </c>
      <c r="F225" t="s">
        <v>854</v>
      </c>
      <c r="G225">
        <v>1.0230285994973418E+16</v>
      </c>
    </row>
    <row r="226" spans="1:7" x14ac:dyDescent="0.25">
      <c r="A226" t="s">
        <v>577</v>
      </c>
      <c r="B226">
        <v>70.370002746582003</v>
      </c>
      <c r="C226">
        <v>71.319999694824205</v>
      </c>
      <c r="D226">
        <v>69.529998779296804</v>
      </c>
      <c r="E226">
        <v>70.809997558593693</v>
      </c>
      <c r="F226" t="s">
        <v>855</v>
      </c>
      <c r="G226">
        <v>-5244078569957086</v>
      </c>
    </row>
    <row r="227" spans="1:7" x14ac:dyDescent="0.25">
      <c r="A227" t="s">
        <v>579</v>
      </c>
      <c r="B227">
        <v>71.620002746582003</v>
      </c>
      <c r="C227">
        <v>71.940002441406193</v>
      </c>
      <c r="D227">
        <v>70.489997863769503</v>
      </c>
      <c r="E227">
        <v>70.730003356933594</v>
      </c>
      <c r="F227" t="s">
        <v>856</v>
      </c>
      <c r="G227">
        <v>1.7607327910619596E+16</v>
      </c>
    </row>
    <row r="228" spans="1:7" x14ac:dyDescent="0.25">
      <c r="A228" t="s">
        <v>581</v>
      </c>
      <c r="B228">
        <v>71.870002746582003</v>
      </c>
      <c r="C228">
        <v>71.910003662109304</v>
      </c>
      <c r="D228">
        <v>71.190002441406193</v>
      </c>
      <c r="E228">
        <v>71.680000305175696</v>
      </c>
      <c r="F228" t="s">
        <v>857</v>
      </c>
      <c r="G228">
        <v>3.4845667766661724E+16</v>
      </c>
    </row>
    <row r="229" spans="1:7" x14ac:dyDescent="0.25">
      <c r="A229" t="s">
        <v>583</v>
      </c>
      <c r="B229">
        <v>71.330001831054602</v>
      </c>
      <c r="C229">
        <v>72.360000610351506</v>
      </c>
      <c r="D229">
        <v>71.050003051757798</v>
      </c>
      <c r="E229">
        <v>71.959999084472599</v>
      </c>
      <c r="F229" t="s">
        <v>858</v>
      </c>
      <c r="G229">
        <v>-7541947736187352</v>
      </c>
    </row>
    <row r="230" spans="1:7" x14ac:dyDescent="0.25">
      <c r="A230" t="s">
        <v>585</v>
      </c>
      <c r="B230">
        <v>73.180000305175696</v>
      </c>
      <c r="C230">
        <v>73.949996948242102</v>
      </c>
      <c r="D230">
        <v>72.319999694824205</v>
      </c>
      <c r="E230">
        <v>72.480003356933594</v>
      </c>
      <c r="F230" t="s">
        <v>859</v>
      </c>
      <c r="G230">
        <v>2560514180113139</v>
      </c>
    </row>
    <row r="231" spans="1:7" x14ac:dyDescent="0.25">
      <c r="A231" t="s">
        <v>587</v>
      </c>
      <c r="B231">
        <v>69.930000305175696</v>
      </c>
      <c r="C231">
        <v>73.010002136230398</v>
      </c>
      <c r="D231">
        <v>69.790000915527301</v>
      </c>
      <c r="E231">
        <v>72.419998168945298</v>
      </c>
      <c r="F231" t="s">
        <v>860</v>
      </c>
      <c r="G231">
        <v>-4542741768147476</v>
      </c>
    </row>
    <row r="232" spans="1:7" x14ac:dyDescent="0.25">
      <c r="A232" t="s">
        <v>589</v>
      </c>
      <c r="B232">
        <v>68.370002746582003</v>
      </c>
      <c r="C232">
        <v>69.379997253417898</v>
      </c>
      <c r="D232">
        <v>66.050003051757798</v>
      </c>
      <c r="E232">
        <v>66.230003356933594</v>
      </c>
      <c r="F232" t="s">
        <v>861</v>
      </c>
      <c r="G232">
        <v>-2.2560573981764212E+16</v>
      </c>
    </row>
    <row r="233" spans="1:7" x14ac:dyDescent="0.25">
      <c r="A233" t="s">
        <v>591</v>
      </c>
      <c r="B233">
        <v>68.419998168945298</v>
      </c>
      <c r="C233">
        <v>69.980003356933594</v>
      </c>
      <c r="D233">
        <v>67.760002136230398</v>
      </c>
      <c r="E233">
        <v>68.959999084472599</v>
      </c>
      <c r="F233" t="s">
        <v>862</v>
      </c>
      <c r="G233">
        <v>7309806894488073</v>
      </c>
    </row>
    <row r="234" spans="1:7" x14ac:dyDescent="0.25">
      <c r="A234" t="s">
        <v>593</v>
      </c>
      <c r="B234">
        <v>69.949996948242102</v>
      </c>
      <c r="C234">
        <v>70.470001220703097</v>
      </c>
      <c r="D234">
        <v>67.279998779296804</v>
      </c>
      <c r="E234">
        <v>67.919998168945298</v>
      </c>
      <c r="F234" t="s">
        <v>863</v>
      </c>
      <c r="G234">
        <v>2.2115504696308284E+16</v>
      </c>
    </row>
    <row r="235" spans="1:7" x14ac:dyDescent="0.25">
      <c r="A235" t="s">
        <v>595</v>
      </c>
      <c r="B235">
        <v>70.760002136230398</v>
      </c>
      <c r="C235">
        <v>71.209999084472599</v>
      </c>
      <c r="D235">
        <v>68.980003356933594</v>
      </c>
      <c r="E235">
        <v>70.190002441406193</v>
      </c>
      <c r="F235" t="s">
        <v>864</v>
      </c>
      <c r="G235">
        <v>1.1513241997600872E+16</v>
      </c>
    </row>
    <row r="236" spans="1:7" x14ac:dyDescent="0.25">
      <c r="A236" t="s">
        <v>597</v>
      </c>
      <c r="B236">
        <v>71.430000305175696</v>
      </c>
      <c r="C236">
        <v>71.849998474121094</v>
      </c>
      <c r="D236">
        <v>70.540000915527301</v>
      </c>
      <c r="E236">
        <v>70.910003662109304</v>
      </c>
      <c r="F236" t="s">
        <v>865</v>
      </c>
      <c r="G236">
        <v>9424053957869304</v>
      </c>
    </row>
    <row r="237" spans="1:7" x14ac:dyDescent="0.25">
      <c r="A237" t="s">
        <v>599</v>
      </c>
      <c r="B237">
        <v>72.449996948242102</v>
      </c>
      <c r="C237">
        <v>72.660003662109304</v>
      </c>
      <c r="D237">
        <v>70.930000305175696</v>
      </c>
      <c r="E237">
        <v>71.300003051757798</v>
      </c>
      <c r="F237" t="s">
        <v>866</v>
      </c>
      <c r="G237">
        <v>1417867320517292</v>
      </c>
    </row>
    <row r="238" spans="1:7" x14ac:dyDescent="0.25">
      <c r="A238" t="s">
        <v>601</v>
      </c>
      <c r="B238">
        <v>71.860000610351506</v>
      </c>
      <c r="C238">
        <v>72.629997253417898</v>
      </c>
      <c r="D238">
        <v>71.720001220703097</v>
      </c>
      <c r="E238">
        <v>72.620002746582003</v>
      </c>
      <c r="F238" t="s">
        <v>867</v>
      </c>
      <c r="G238">
        <v>-817683646543637</v>
      </c>
    </row>
    <row r="239" spans="1:7" x14ac:dyDescent="0.25">
      <c r="A239" t="s">
        <v>603</v>
      </c>
      <c r="B239">
        <v>71.680000305175696</v>
      </c>
      <c r="C239">
        <v>72.669998168945298</v>
      </c>
      <c r="D239">
        <v>71.389999389648395</v>
      </c>
      <c r="E239">
        <v>72.360000610351506</v>
      </c>
      <c r="F239" t="s">
        <v>868</v>
      </c>
      <c r="G239">
        <v>-2.5080172548434244E+16</v>
      </c>
    </row>
    <row r="240" spans="1:7" x14ac:dyDescent="0.25">
      <c r="A240" t="s">
        <v>605</v>
      </c>
      <c r="B240">
        <v>73</v>
      </c>
      <c r="C240">
        <v>73.430000305175696</v>
      </c>
      <c r="D240">
        <v>71.720001220703097</v>
      </c>
      <c r="E240">
        <v>71.900001525878906</v>
      </c>
      <c r="F240" t="s">
        <v>869</v>
      </c>
      <c r="G240">
        <v>1.8247668224241504E+16</v>
      </c>
    </row>
    <row r="241" spans="1:7" x14ac:dyDescent="0.25">
      <c r="A241" t="s">
        <v>607</v>
      </c>
      <c r="B241">
        <v>72.769996643066406</v>
      </c>
      <c r="C241">
        <v>73.470001220703097</v>
      </c>
      <c r="D241">
        <v>71.819999694824205</v>
      </c>
      <c r="E241">
        <v>73.379997253417898</v>
      </c>
      <c r="F241" t="s">
        <v>870</v>
      </c>
      <c r="G241">
        <v>-3.1557049201322212E+16</v>
      </c>
    </row>
    <row r="242" spans="1:7" x14ac:dyDescent="0.25">
      <c r="A242" t="s">
        <v>609</v>
      </c>
      <c r="B242">
        <v>73.900001525878906</v>
      </c>
      <c r="C242">
        <v>74.379997253417898</v>
      </c>
      <c r="D242">
        <v>72.919998168945298</v>
      </c>
      <c r="E242">
        <v>73</v>
      </c>
      <c r="F242" t="s">
        <v>871</v>
      </c>
      <c r="G242">
        <v>1540911237378472</v>
      </c>
    </row>
    <row r="243" spans="1:7" x14ac:dyDescent="0.25">
      <c r="A243" t="s">
        <v>611</v>
      </c>
      <c r="B243">
        <v>73.300003051757798</v>
      </c>
      <c r="C243">
        <v>73.949996948242102</v>
      </c>
      <c r="D243">
        <v>72.379997253417898</v>
      </c>
      <c r="E243">
        <v>73.290000915527301</v>
      </c>
      <c r="F243" t="s">
        <v>872</v>
      </c>
      <c r="G243">
        <v>-8152198075634979</v>
      </c>
    </row>
    <row r="244" spans="1:7" x14ac:dyDescent="0.25">
      <c r="A244" t="s">
        <v>613</v>
      </c>
      <c r="B244">
        <v>72.519996643066406</v>
      </c>
      <c r="C244">
        <v>73.430000305175696</v>
      </c>
      <c r="D244">
        <v>72.300003051757798</v>
      </c>
      <c r="E244">
        <v>73.019996643066406</v>
      </c>
      <c r="F244" t="s">
        <v>873</v>
      </c>
      <c r="G244">
        <v>-1.069831092952216E+16</v>
      </c>
    </row>
    <row r="245" spans="1:7" x14ac:dyDescent="0.25">
      <c r="A245" t="s">
        <v>615</v>
      </c>
      <c r="B245">
        <v>71.910003662109304</v>
      </c>
      <c r="C245">
        <v>72.919998168945298</v>
      </c>
      <c r="D245">
        <v>71.129997253417898</v>
      </c>
      <c r="E245">
        <v>72.650001525878906</v>
      </c>
      <c r="F245" t="s">
        <v>874</v>
      </c>
      <c r="G245">
        <v>-8446951556197077</v>
      </c>
    </row>
    <row r="246" spans="1:7" x14ac:dyDescent="0.25">
      <c r="A246" t="s">
        <v>617</v>
      </c>
      <c r="B246">
        <v>71.790000915527301</v>
      </c>
      <c r="C246">
        <v>72.260002136230398</v>
      </c>
      <c r="D246">
        <v>71.309997558593693</v>
      </c>
      <c r="E246">
        <v>72.080001831054602</v>
      </c>
      <c r="F246" t="s">
        <v>875</v>
      </c>
      <c r="G246">
        <v>-1.6701846994444732E+16</v>
      </c>
    </row>
    <row r="247" spans="1:7" x14ac:dyDescent="0.25">
      <c r="A247" t="s">
        <v>619</v>
      </c>
      <c r="B247">
        <v>72.349998474121094</v>
      </c>
      <c r="C247">
        <v>72.709999084472599</v>
      </c>
      <c r="D247">
        <v>70.279998779296804</v>
      </c>
      <c r="E247">
        <v>71.190002441406193</v>
      </c>
      <c r="F247" t="s">
        <v>876</v>
      </c>
      <c r="G247">
        <v>7770228646007109</v>
      </c>
    </row>
    <row r="248" spans="1:7" x14ac:dyDescent="0.25">
      <c r="A248" t="s">
        <v>620</v>
      </c>
      <c r="B248">
        <v>72.550003051757798</v>
      </c>
      <c r="C248">
        <v>73.480003356933594</v>
      </c>
      <c r="D248">
        <v>71.690002441406193</v>
      </c>
      <c r="E248">
        <v>73.349998474121094</v>
      </c>
      <c r="F248" t="s">
        <v>877</v>
      </c>
      <c r="G248">
        <v>2.7605894071452704E+16</v>
      </c>
    </row>
    <row r="249" spans="1:7" x14ac:dyDescent="0.25">
      <c r="A249" t="s">
        <v>622</v>
      </c>
      <c r="B249">
        <v>71.290000915527301</v>
      </c>
      <c r="C249">
        <v>72.040000915527301</v>
      </c>
      <c r="D249">
        <v>71.230003356933594</v>
      </c>
      <c r="E249">
        <v>72</v>
      </c>
      <c r="F249" t="s">
        <v>878</v>
      </c>
      <c r="G249">
        <v>-1.7519943422563522E+16</v>
      </c>
    </row>
    <row r="250" spans="1:7" x14ac:dyDescent="0.25">
      <c r="A250" t="s">
        <v>624</v>
      </c>
      <c r="B250">
        <v>71.650001525878906</v>
      </c>
      <c r="C250">
        <v>71.819999694824205</v>
      </c>
      <c r="D250">
        <v>71.099998474121094</v>
      </c>
      <c r="E250">
        <v>71.5</v>
      </c>
      <c r="F250" t="s">
        <v>879</v>
      </c>
      <c r="G250">
        <v>5037097598632924</v>
      </c>
    </row>
    <row r="251" spans="1:7" x14ac:dyDescent="0.25">
      <c r="A251" t="s">
        <v>626</v>
      </c>
      <c r="B251">
        <v>71.699996948242102</v>
      </c>
      <c r="C251">
        <v>71.800003051757798</v>
      </c>
      <c r="D251">
        <v>71.010002136230398</v>
      </c>
      <c r="E251">
        <v>71.669998168945298</v>
      </c>
      <c r="F251" t="s">
        <v>880</v>
      </c>
      <c r="G251">
        <v>6975294722364638</v>
      </c>
    </row>
    <row r="252" spans="1:7" x14ac:dyDescent="0.25">
      <c r="A252" t="s">
        <v>628</v>
      </c>
      <c r="B252">
        <v>71.720001220703097</v>
      </c>
      <c r="C252">
        <v>71.900001525878906</v>
      </c>
      <c r="D252">
        <v>71.160003662109304</v>
      </c>
      <c r="E252">
        <v>71.680000305175696</v>
      </c>
      <c r="F252" t="s">
        <v>881</v>
      </c>
      <c r="G252">
        <v>2.7896071462917396E+16</v>
      </c>
    </row>
    <row r="253" spans="1:7" x14ac:dyDescent="0.25">
      <c r="A253" t="s">
        <v>630</v>
      </c>
      <c r="B253">
        <v>72.334999084472599</v>
      </c>
      <c r="C253">
        <v>72.375</v>
      </c>
      <c r="D253">
        <v>71.669998168945298</v>
      </c>
      <c r="E253">
        <v>71.720001220703097</v>
      </c>
      <c r="F253" t="s">
        <v>882</v>
      </c>
      <c r="G253">
        <v>8538427667452506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294F9-02AC-4CB3-96C9-DFF7CFEEA48A}">
  <sheetPr codeName="Foglio10"/>
  <dimension ref="A1:G253"/>
  <sheetViews>
    <sheetView workbookViewId="0">
      <selection activeCell="L246" sqref="L246"/>
    </sheetView>
  </sheetViews>
  <sheetFormatPr defaultRowHeight="15" x14ac:dyDescent="0.25"/>
  <cols>
    <col min="1" max="1" width="10.42578125" bestFit="1" customWidth="1"/>
    <col min="2" max="5" width="18.85546875" bestFit="1" customWidth="1"/>
    <col min="6" max="6" width="10.28515625" bestFit="1" customWidth="1"/>
    <col min="7" max="7" width="12.7109375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130</v>
      </c>
      <c r="B2" t="s">
        <v>883</v>
      </c>
      <c r="C2" t="s">
        <v>883</v>
      </c>
      <c r="D2" t="s">
        <v>883</v>
      </c>
      <c r="E2" t="s">
        <v>883</v>
      </c>
      <c r="F2" t="s">
        <v>883</v>
      </c>
    </row>
    <row r="3" spans="1:7" x14ac:dyDescent="0.25">
      <c r="A3" t="s">
        <v>132</v>
      </c>
      <c r="B3" t="s">
        <v>133</v>
      </c>
      <c r="C3" t="s">
        <v>133</v>
      </c>
      <c r="D3" t="s">
        <v>133</v>
      </c>
      <c r="E3" t="s">
        <v>133</v>
      </c>
      <c r="F3" t="s">
        <v>133</v>
      </c>
    </row>
    <row r="4" spans="1:7" x14ac:dyDescent="0.25">
      <c r="A4" t="s">
        <v>134</v>
      </c>
      <c r="B4">
        <v>609.469970703125</v>
      </c>
      <c r="C4">
        <v>618.219970703125</v>
      </c>
      <c r="D4">
        <v>601.63000488281205</v>
      </c>
      <c r="E4">
        <v>601.63000488281205</v>
      </c>
      <c r="F4" t="s">
        <v>884</v>
      </c>
      <c r="G4">
        <v>5709692898521845</v>
      </c>
    </row>
    <row r="5" spans="1:7" x14ac:dyDescent="0.25">
      <c r="A5" t="s">
        <v>136</v>
      </c>
      <c r="B5">
        <v>612.09002685546795</v>
      </c>
      <c r="C5">
        <v>615.719970703125</v>
      </c>
      <c r="D5">
        <v>605.75</v>
      </c>
      <c r="E5">
        <v>614.40002441406205</v>
      </c>
      <c r="F5" t="s">
        <v>885</v>
      </c>
      <c r="G5">
        <v>4289695430962179</v>
      </c>
    </row>
    <row r="6" spans="1:7" x14ac:dyDescent="0.25">
      <c r="A6" t="s">
        <v>138</v>
      </c>
      <c r="B6">
        <v>610.86999511718705</v>
      </c>
      <c r="C6">
        <v>623.97998046875</v>
      </c>
      <c r="D6">
        <v>605.05999755859295</v>
      </c>
      <c r="E6">
        <v>619</v>
      </c>
      <c r="F6" t="s">
        <v>886</v>
      </c>
      <c r="G6">
        <v>-1.9952118157479088E+16</v>
      </c>
    </row>
    <row r="7" spans="1:7" x14ac:dyDescent="0.25">
      <c r="A7" t="s">
        <v>140</v>
      </c>
      <c r="B7">
        <v>616.59002685546795</v>
      </c>
      <c r="C7">
        <v>618.219970703125</v>
      </c>
      <c r="D7">
        <v>606.83001708984295</v>
      </c>
      <c r="E7">
        <v>614.29998779296795</v>
      </c>
      <c r="F7" t="s">
        <v>887</v>
      </c>
      <c r="G7">
        <v>9320178322799378</v>
      </c>
    </row>
    <row r="8" spans="1:7" x14ac:dyDescent="0.25">
      <c r="A8" t="s">
        <v>142</v>
      </c>
      <c r="B8">
        <v>613.65997314453102</v>
      </c>
      <c r="C8">
        <v>621.47998046875</v>
      </c>
      <c r="D8">
        <v>608.40002441406205</v>
      </c>
      <c r="E8">
        <v>615.16998291015602</v>
      </c>
      <c r="F8" t="s">
        <v>888</v>
      </c>
      <c r="G8">
        <v>-4763355823728276</v>
      </c>
    </row>
    <row r="9" spans="1:7" x14ac:dyDescent="0.25">
      <c r="A9" t="s">
        <v>144</v>
      </c>
      <c r="B9">
        <v>613.52001953125</v>
      </c>
      <c r="C9">
        <v>624.09997558593705</v>
      </c>
      <c r="D9">
        <v>609.09997558593705</v>
      </c>
      <c r="E9">
        <v>618.57000732421795</v>
      </c>
      <c r="F9" t="s">
        <v>889</v>
      </c>
      <c r="G9">
        <v>-2.2808979077766764E+16</v>
      </c>
    </row>
    <row r="10" spans="1:7" x14ac:dyDescent="0.25">
      <c r="A10" t="s">
        <v>146</v>
      </c>
      <c r="B10">
        <v>610.52001953125</v>
      </c>
      <c r="C10">
        <v>618.34002685546795</v>
      </c>
      <c r="D10">
        <v>609.09002685546795</v>
      </c>
      <c r="E10">
        <v>615.75</v>
      </c>
      <c r="F10" t="s">
        <v>890</v>
      </c>
      <c r="G10">
        <v>-4901810253251636</v>
      </c>
    </row>
    <row r="11" spans="1:7" x14ac:dyDescent="0.25">
      <c r="A11" t="s">
        <v>148</v>
      </c>
      <c r="B11">
        <v>621.09997558593705</v>
      </c>
      <c r="C11">
        <v>625.78997802734295</v>
      </c>
      <c r="D11">
        <v>614.71002197265602</v>
      </c>
      <c r="E11">
        <v>617</v>
      </c>
      <c r="F11" t="s">
        <v>891</v>
      </c>
      <c r="G11">
        <v>1.7180975219383852E+16</v>
      </c>
    </row>
    <row r="12" spans="1:7" x14ac:dyDescent="0.25">
      <c r="A12" t="s">
        <v>150</v>
      </c>
      <c r="B12">
        <v>640.82000732421795</v>
      </c>
      <c r="C12">
        <v>644.36999511718705</v>
      </c>
      <c r="D12">
        <v>619.52001953125</v>
      </c>
      <c r="E12">
        <v>620.40002441406205</v>
      </c>
      <c r="F12" t="s">
        <v>892</v>
      </c>
      <c r="G12">
        <v>3.1256557425335716E+16</v>
      </c>
    </row>
    <row r="13" spans="1:7" x14ac:dyDescent="0.25">
      <c r="A13" t="s">
        <v>152</v>
      </c>
      <c r="B13">
        <v>650.60998535156205</v>
      </c>
      <c r="C13">
        <v>650.88000488281205</v>
      </c>
      <c r="D13">
        <v>634.219970703125</v>
      </c>
      <c r="E13">
        <v>636.760009765625</v>
      </c>
      <c r="F13" t="s">
        <v>893</v>
      </c>
      <c r="G13">
        <v>1.5161744150684944E+16</v>
      </c>
    </row>
    <row r="14" spans="1:7" x14ac:dyDescent="0.25">
      <c r="A14" t="s">
        <v>154</v>
      </c>
      <c r="B14">
        <v>640.469970703125</v>
      </c>
      <c r="C14">
        <v>649.25</v>
      </c>
      <c r="D14">
        <v>638.11999511718705</v>
      </c>
      <c r="E14">
        <v>647.14001464843705</v>
      </c>
      <c r="F14" t="s">
        <v>894</v>
      </c>
      <c r="G14">
        <v>-157081257439302</v>
      </c>
    </row>
    <row r="15" spans="1:7" x14ac:dyDescent="0.25">
      <c r="A15" t="s">
        <v>156</v>
      </c>
      <c r="B15">
        <v>635.66998291015602</v>
      </c>
      <c r="C15">
        <v>642.71002197265602</v>
      </c>
      <c r="D15">
        <v>630</v>
      </c>
      <c r="E15">
        <v>642.34002685546795</v>
      </c>
      <c r="F15" t="s">
        <v>895</v>
      </c>
      <c r="G15">
        <v>-752270221728972</v>
      </c>
    </row>
    <row r="16" spans="1:7" x14ac:dyDescent="0.25">
      <c r="A16" t="s">
        <v>158</v>
      </c>
      <c r="B16">
        <v>646.75</v>
      </c>
      <c r="C16">
        <v>652</v>
      </c>
      <c r="D16">
        <v>637.59997558593705</v>
      </c>
      <c r="E16">
        <v>639.40002441406205</v>
      </c>
      <c r="F16" t="s">
        <v>896</v>
      </c>
      <c r="G16">
        <v>1.7280287193861712E+16</v>
      </c>
    </row>
    <row r="17" spans="1:7" x14ac:dyDescent="0.25">
      <c r="A17" t="s">
        <v>160</v>
      </c>
      <c r="B17">
        <v>649</v>
      </c>
      <c r="C17">
        <v>649.75</v>
      </c>
      <c r="D17">
        <v>643.030029296875</v>
      </c>
      <c r="E17">
        <v>647.04998779296795</v>
      </c>
      <c r="F17" t="s">
        <v>897</v>
      </c>
      <c r="G17">
        <v>3.4728956379514376E+16</v>
      </c>
    </row>
    <row r="18" spans="1:7" x14ac:dyDescent="0.25">
      <c r="A18" t="s">
        <v>162</v>
      </c>
      <c r="B18">
        <v>654.61999511718705</v>
      </c>
      <c r="C18">
        <v>664.25</v>
      </c>
      <c r="D18">
        <v>643.89001464843705</v>
      </c>
      <c r="E18">
        <v>644.13000488281205</v>
      </c>
      <c r="F18" t="s">
        <v>898</v>
      </c>
      <c r="G18">
        <v>8622190446724982</v>
      </c>
    </row>
    <row r="19" spans="1:7" x14ac:dyDescent="0.25">
      <c r="A19" t="s">
        <v>164</v>
      </c>
      <c r="B19">
        <v>647.65997314453102</v>
      </c>
      <c r="C19">
        <v>656.489990234375</v>
      </c>
      <c r="D19">
        <v>644.72998046875</v>
      </c>
      <c r="E19">
        <v>653.52001953125</v>
      </c>
      <c r="F19" t="s">
        <v>899</v>
      </c>
      <c r="G19">
        <v>-1068908132062577</v>
      </c>
    </row>
    <row r="20" spans="1:7" x14ac:dyDescent="0.25">
      <c r="A20" t="s">
        <v>166</v>
      </c>
      <c r="B20">
        <v>641.61999511718705</v>
      </c>
      <c r="C20">
        <v>648.58001708984295</v>
      </c>
      <c r="D20">
        <v>628.29998779296795</v>
      </c>
      <c r="E20">
        <v>644.010009765625</v>
      </c>
      <c r="F20" t="s">
        <v>900</v>
      </c>
      <c r="G20">
        <v>-9369605304029192</v>
      </c>
    </row>
    <row r="21" spans="1:7" x14ac:dyDescent="0.25">
      <c r="A21" t="s">
        <v>168</v>
      </c>
      <c r="B21">
        <v>633.78997802734295</v>
      </c>
      <c r="C21">
        <v>646.780029296875</v>
      </c>
      <c r="D21">
        <v>627.27001953125</v>
      </c>
      <c r="E21">
        <v>645.219970703125</v>
      </c>
      <c r="F21" t="s">
        <v>901</v>
      </c>
      <c r="G21">
        <v>-1227858591038303</v>
      </c>
    </row>
    <row r="22" spans="1:7" x14ac:dyDescent="0.25">
      <c r="A22" t="s">
        <v>170</v>
      </c>
      <c r="B22">
        <v>631.61999511718705</v>
      </c>
      <c r="C22">
        <v>635.22998046875</v>
      </c>
      <c r="D22">
        <v>626.44000244140602</v>
      </c>
      <c r="E22">
        <v>633.780029296875</v>
      </c>
      <c r="F22" t="s">
        <v>902</v>
      </c>
      <c r="G22">
        <v>-3429694855105732</v>
      </c>
    </row>
    <row r="23" spans="1:7" x14ac:dyDescent="0.25">
      <c r="A23" t="s">
        <v>172</v>
      </c>
      <c r="B23">
        <v>650.27001953125</v>
      </c>
      <c r="C23">
        <v>651.25</v>
      </c>
      <c r="D23">
        <v>628.25</v>
      </c>
      <c r="E23">
        <v>634.02001953125</v>
      </c>
      <c r="F23" t="s">
        <v>903</v>
      </c>
      <c r="G23">
        <v>2.9099751531690488E+16</v>
      </c>
    </row>
    <row r="24" spans="1:7" x14ac:dyDescent="0.25">
      <c r="A24" t="s">
        <v>174</v>
      </c>
      <c r="B24">
        <v>648.52001953125</v>
      </c>
      <c r="C24">
        <v>657.989990234375</v>
      </c>
      <c r="D24">
        <v>644.239990234375</v>
      </c>
      <c r="E24">
        <v>644.89001464843705</v>
      </c>
      <c r="F24" t="s">
        <v>904</v>
      </c>
      <c r="G24">
        <v>-2.6948174938433684E+16</v>
      </c>
    </row>
    <row r="25" spans="1:7" x14ac:dyDescent="0.25">
      <c r="A25" t="s">
        <v>176</v>
      </c>
      <c r="B25">
        <v>641.469970703125</v>
      </c>
      <c r="C25">
        <v>650.40002441406205</v>
      </c>
      <c r="D25">
        <v>640.239990234375</v>
      </c>
      <c r="E25">
        <v>649.38000488281205</v>
      </c>
      <c r="F25" t="s">
        <v>905</v>
      </c>
      <c r="G25">
        <v>-1.0930501901437424E+16</v>
      </c>
    </row>
    <row r="26" spans="1:7" x14ac:dyDescent="0.25">
      <c r="A26" t="s">
        <v>178</v>
      </c>
      <c r="B26">
        <v>644.5</v>
      </c>
      <c r="C26">
        <v>644.78997802734295</v>
      </c>
      <c r="D26">
        <v>635.59002685546795</v>
      </c>
      <c r="E26">
        <v>641.010009765625</v>
      </c>
      <c r="F26" t="s">
        <v>906</v>
      </c>
      <c r="G26">
        <v>4712450482161377</v>
      </c>
    </row>
    <row r="27" spans="1:7" x14ac:dyDescent="0.25">
      <c r="A27" t="s">
        <v>180</v>
      </c>
      <c r="B27">
        <v>648.54998779296795</v>
      </c>
      <c r="C27">
        <v>650.19000244140602</v>
      </c>
      <c r="D27">
        <v>640.52001953125</v>
      </c>
      <c r="E27">
        <v>640.719970703125</v>
      </c>
      <c r="F27" t="s">
        <v>907</v>
      </c>
      <c r="G27">
        <v>6264260585404059</v>
      </c>
    </row>
    <row r="28" spans="1:7" x14ac:dyDescent="0.25">
      <c r="A28" t="s">
        <v>182</v>
      </c>
      <c r="B28">
        <v>650.05999755859295</v>
      </c>
      <c r="C28">
        <v>655.780029296875</v>
      </c>
      <c r="D28">
        <v>643.10998535156205</v>
      </c>
      <c r="E28">
        <v>652.21002197265602</v>
      </c>
      <c r="F28" t="s">
        <v>908</v>
      </c>
      <c r="G28">
        <v>2.3255796015885108E+16</v>
      </c>
    </row>
    <row r="29" spans="1:7" x14ac:dyDescent="0.25">
      <c r="A29" t="s">
        <v>184</v>
      </c>
      <c r="B29">
        <v>653.260009765625</v>
      </c>
      <c r="C29">
        <v>655.25</v>
      </c>
      <c r="D29">
        <v>642.34997558593705</v>
      </c>
      <c r="E29">
        <v>644</v>
      </c>
      <c r="F29" t="s">
        <v>909</v>
      </c>
      <c r="G29">
        <v>4910564741392428</v>
      </c>
    </row>
    <row r="30" spans="1:7" x14ac:dyDescent="0.25">
      <c r="A30" t="s">
        <v>186</v>
      </c>
      <c r="B30">
        <v>669.38000488281205</v>
      </c>
      <c r="C30">
        <v>675.58001708984295</v>
      </c>
      <c r="D30">
        <v>652.64001464843705</v>
      </c>
      <c r="E30">
        <v>655.04998779296795</v>
      </c>
      <c r="F30" t="s">
        <v>910</v>
      </c>
      <c r="G30">
        <v>2.4376690815546744E+16</v>
      </c>
    </row>
    <row r="31" spans="1:7" x14ac:dyDescent="0.25">
      <c r="A31" t="s">
        <v>188</v>
      </c>
      <c r="B31">
        <v>675.83001708984295</v>
      </c>
      <c r="C31">
        <v>682.71002197265602</v>
      </c>
      <c r="D31">
        <v>665.10998535156205</v>
      </c>
      <c r="E31">
        <v>669.10998535156205</v>
      </c>
      <c r="F31" t="s">
        <v>911</v>
      </c>
      <c r="G31">
        <v>9589672290823262</v>
      </c>
    </row>
    <row r="32" spans="1:7" x14ac:dyDescent="0.25">
      <c r="A32" t="s">
        <v>190</v>
      </c>
      <c r="B32">
        <v>685.66998291015602</v>
      </c>
      <c r="C32">
        <v>687.05999755859295</v>
      </c>
      <c r="D32">
        <v>674.64001464843705</v>
      </c>
      <c r="E32">
        <v>675.63000488281205</v>
      </c>
      <c r="F32" t="s">
        <v>912</v>
      </c>
      <c r="G32">
        <v>1.4454847083446448E+16</v>
      </c>
    </row>
    <row r="33" spans="1:7" x14ac:dyDescent="0.25">
      <c r="A33" t="s">
        <v>192</v>
      </c>
      <c r="B33">
        <v>679.030029296875</v>
      </c>
      <c r="C33">
        <v>689.88000488281205</v>
      </c>
      <c r="D33">
        <v>673.719970703125</v>
      </c>
      <c r="E33">
        <v>681.79998779296795</v>
      </c>
      <c r="F33" t="s">
        <v>913</v>
      </c>
      <c r="G33">
        <v>-9731085148084432</v>
      </c>
    </row>
    <row r="34" spans="1:7" x14ac:dyDescent="0.25">
      <c r="A34" t="s">
        <v>194</v>
      </c>
      <c r="B34">
        <v>686.11999511718705</v>
      </c>
      <c r="C34">
        <v>686.90002441406205</v>
      </c>
      <c r="D34">
        <v>678.09997558593705</v>
      </c>
      <c r="E34">
        <v>683.260009765625</v>
      </c>
      <c r="F34" t="s">
        <v>914</v>
      </c>
      <c r="G34">
        <v>1.0387180075707398E+16</v>
      </c>
    </row>
    <row r="35" spans="1:7" x14ac:dyDescent="0.25">
      <c r="A35" t="s">
        <v>196</v>
      </c>
      <c r="B35">
        <v>669.02001953125</v>
      </c>
      <c r="C35">
        <v>685.5</v>
      </c>
      <c r="D35">
        <v>664.5</v>
      </c>
      <c r="E35">
        <v>685</v>
      </c>
      <c r="F35" t="s">
        <v>915</v>
      </c>
      <c r="G35">
        <v>-2.5238548183657164E+16</v>
      </c>
    </row>
    <row r="36" spans="1:7" x14ac:dyDescent="0.25">
      <c r="A36" t="s">
        <v>198</v>
      </c>
      <c r="B36">
        <v>672.40997314453102</v>
      </c>
      <c r="C36">
        <v>673.66998291015602</v>
      </c>
      <c r="D36">
        <v>662.29998779296795</v>
      </c>
      <c r="E36">
        <v>673.44000244140602</v>
      </c>
      <c r="F36" t="s">
        <v>916</v>
      </c>
      <c r="G36">
        <v>505424934327452</v>
      </c>
    </row>
    <row r="37" spans="1:7" x14ac:dyDescent="0.25">
      <c r="A37" t="s">
        <v>200</v>
      </c>
      <c r="B37">
        <v>677.69000244140602</v>
      </c>
      <c r="C37">
        <v>682.96002197265602</v>
      </c>
      <c r="D37">
        <v>670.02001953125</v>
      </c>
      <c r="E37">
        <v>672.40997314453102</v>
      </c>
      <c r="F37" t="s">
        <v>917</v>
      </c>
      <c r="G37">
        <v>7821726259408537</v>
      </c>
    </row>
    <row r="38" spans="1:7" x14ac:dyDescent="0.25">
      <c r="A38" t="s">
        <v>202</v>
      </c>
      <c r="B38">
        <v>684.34002685546795</v>
      </c>
      <c r="C38">
        <v>688.57000732421795</v>
      </c>
      <c r="D38">
        <v>678.14001464843705</v>
      </c>
      <c r="E38">
        <v>679.34997558593705</v>
      </c>
      <c r="F38" t="s">
        <v>918</v>
      </c>
      <c r="G38">
        <v>9764949543361628</v>
      </c>
    </row>
    <row r="39" spans="1:7" x14ac:dyDescent="0.25">
      <c r="A39" t="s">
        <v>204</v>
      </c>
      <c r="B39">
        <v>674.88000488281205</v>
      </c>
      <c r="C39">
        <v>687</v>
      </c>
      <c r="D39">
        <v>673.08001708984295</v>
      </c>
      <c r="E39">
        <v>679</v>
      </c>
      <c r="F39" t="s">
        <v>919</v>
      </c>
      <c r="G39">
        <v>-1.3920004861961872E+16</v>
      </c>
    </row>
    <row r="40" spans="1:7" x14ac:dyDescent="0.25">
      <c r="A40" t="s">
        <v>206</v>
      </c>
      <c r="B40">
        <v>673.60998535156205</v>
      </c>
      <c r="C40">
        <v>675.02001953125</v>
      </c>
      <c r="D40">
        <v>663.780029296875</v>
      </c>
      <c r="E40">
        <v>674.89001464843705</v>
      </c>
      <c r="F40" t="s">
        <v>920</v>
      </c>
      <c r="G40">
        <v>-1.8836178480396492E+16</v>
      </c>
    </row>
    <row r="41" spans="1:7" x14ac:dyDescent="0.25">
      <c r="A41" t="s">
        <v>208</v>
      </c>
      <c r="B41">
        <v>679.58001708984295</v>
      </c>
      <c r="C41">
        <v>681.739990234375</v>
      </c>
      <c r="D41">
        <v>670.07000732421795</v>
      </c>
      <c r="E41">
        <v>673.53997802734295</v>
      </c>
      <c r="F41" t="s">
        <v>921</v>
      </c>
      <c r="G41">
        <v>8823698759008841</v>
      </c>
    </row>
    <row r="42" spans="1:7" x14ac:dyDescent="0.25">
      <c r="A42" t="s">
        <v>210</v>
      </c>
      <c r="B42">
        <v>682.510009765625</v>
      </c>
      <c r="C42">
        <v>683.75</v>
      </c>
      <c r="D42">
        <v>675.5</v>
      </c>
      <c r="E42">
        <v>677.47998046875</v>
      </c>
      <c r="F42" t="s">
        <v>922</v>
      </c>
      <c r="G42">
        <v>4302207838364048</v>
      </c>
    </row>
    <row r="43" spans="1:7" x14ac:dyDescent="0.25">
      <c r="A43" t="s">
        <v>212</v>
      </c>
      <c r="B43">
        <v>690.65002441406205</v>
      </c>
      <c r="C43">
        <v>697.489990234375</v>
      </c>
      <c r="D43">
        <v>677.22998046875</v>
      </c>
      <c r="E43">
        <v>682.510009765625</v>
      </c>
      <c r="F43" t="s">
        <v>923</v>
      </c>
      <c r="G43">
        <v>1.1856025220541868E+16</v>
      </c>
    </row>
    <row r="44" spans="1:7" x14ac:dyDescent="0.25">
      <c r="A44" t="s">
        <v>214</v>
      </c>
      <c r="B44">
        <v>685.739990234375</v>
      </c>
      <c r="C44">
        <v>688.85998535156205</v>
      </c>
      <c r="D44">
        <v>681.489990234375</v>
      </c>
      <c r="E44">
        <v>687</v>
      </c>
      <c r="F44" t="s">
        <v>924</v>
      </c>
      <c r="G44">
        <v>-7134685598808281</v>
      </c>
    </row>
    <row r="45" spans="1:7" x14ac:dyDescent="0.25">
      <c r="A45" t="s">
        <v>216</v>
      </c>
      <c r="B45">
        <v>685.739990234375</v>
      </c>
      <c r="C45">
        <v>695.27001953125</v>
      </c>
      <c r="D45">
        <v>684.719970703125</v>
      </c>
      <c r="E45">
        <v>690</v>
      </c>
      <c r="F45" t="s">
        <v>925</v>
      </c>
      <c r="G45">
        <v>0</v>
      </c>
    </row>
    <row r="46" spans="1:7" x14ac:dyDescent="0.25">
      <c r="A46" t="s">
        <v>218</v>
      </c>
      <c r="B46">
        <v>677.65002441406205</v>
      </c>
      <c r="C46">
        <v>687.219970703125</v>
      </c>
      <c r="D46">
        <v>673.15997314453102</v>
      </c>
      <c r="E46">
        <v>685.02001953125</v>
      </c>
      <c r="F46" t="s">
        <v>926</v>
      </c>
      <c r="G46">
        <v>-1.1867566406994684E+16</v>
      </c>
    </row>
    <row r="47" spans="1:7" x14ac:dyDescent="0.25">
      <c r="A47" t="s">
        <v>220</v>
      </c>
      <c r="B47">
        <v>652.75</v>
      </c>
      <c r="C47">
        <v>672.489990234375</v>
      </c>
      <c r="D47">
        <v>647.44000244140602</v>
      </c>
      <c r="E47">
        <v>672.489990234375</v>
      </c>
      <c r="F47" t="s">
        <v>927</v>
      </c>
      <c r="G47">
        <v>-3743675891032611</v>
      </c>
    </row>
    <row r="48" spans="1:7" x14ac:dyDescent="0.25">
      <c r="A48" t="s">
        <v>222</v>
      </c>
      <c r="B48">
        <v>647.59997558593705</v>
      </c>
      <c r="C48">
        <v>655.91998291015602</v>
      </c>
      <c r="D48">
        <v>643.71002197265602</v>
      </c>
      <c r="E48">
        <v>652.75</v>
      </c>
      <c r="F48" t="s">
        <v>928</v>
      </c>
      <c r="G48">
        <v>-7921023475052451</v>
      </c>
    </row>
    <row r="49" spans="1:7" x14ac:dyDescent="0.25">
      <c r="A49" t="s">
        <v>224</v>
      </c>
      <c r="B49">
        <v>656.45001220703102</v>
      </c>
      <c r="C49">
        <v>667.53997802734295</v>
      </c>
      <c r="D49">
        <v>646.63000488281205</v>
      </c>
      <c r="E49">
        <v>647.5</v>
      </c>
      <c r="F49" t="s">
        <v>929</v>
      </c>
      <c r="G49">
        <v>1.3573363871456548E+16</v>
      </c>
    </row>
    <row r="50" spans="1:7" x14ac:dyDescent="0.25">
      <c r="A50" t="s">
        <v>226</v>
      </c>
      <c r="B50">
        <v>656.32000732421795</v>
      </c>
      <c r="C50">
        <v>663.67999267578102</v>
      </c>
      <c r="D50">
        <v>649.13000488281205</v>
      </c>
      <c r="E50">
        <v>661.79998779296795</v>
      </c>
      <c r="F50" t="s">
        <v>930</v>
      </c>
      <c r="G50">
        <v>-1.9806193210282112E+16</v>
      </c>
    </row>
    <row r="51" spans="1:7" x14ac:dyDescent="0.25">
      <c r="A51" t="s">
        <v>228</v>
      </c>
      <c r="B51">
        <v>647.46002197265602</v>
      </c>
      <c r="C51">
        <v>650.45001220703102</v>
      </c>
      <c r="D51">
        <v>639.469970703125</v>
      </c>
      <c r="E51">
        <v>650</v>
      </c>
      <c r="F51" t="s">
        <v>931</v>
      </c>
      <c r="G51">
        <v>-1.3591436503142256E+16</v>
      </c>
    </row>
    <row r="52" spans="1:7" x14ac:dyDescent="0.25">
      <c r="A52" t="s">
        <v>230</v>
      </c>
      <c r="B52">
        <v>643.03997802734295</v>
      </c>
      <c r="C52">
        <v>657.03997802734295</v>
      </c>
      <c r="D52">
        <v>639.16998291015602</v>
      </c>
      <c r="E52">
        <v>656.59997558593705</v>
      </c>
      <c r="F52" t="s">
        <v>932</v>
      </c>
      <c r="G52">
        <v>-6850153009475009</v>
      </c>
    </row>
    <row r="53" spans="1:7" x14ac:dyDescent="0.25">
      <c r="A53" t="s">
        <v>232</v>
      </c>
      <c r="B53">
        <v>633.34002685546795</v>
      </c>
      <c r="C53">
        <v>678.969970703125</v>
      </c>
      <c r="D53">
        <v>629.11999511718705</v>
      </c>
      <c r="E53">
        <v>660.64001464843705</v>
      </c>
      <c r="F53" t="s">
        <v>933</v>
      </c>
      <c r="G53">
        <v>-1.5199451381187564E+16</v>
      </c>
    </row>
    <row r="54" spans="1:7" x14ac:dyDescent="0.25">
      <c r="A54" t="s">
        <v>234</v>
      </c>
      <c r="B54">
        <v>647.5</v>
      </c>
      <c r="C54">
        <v>656.28997802734295</v>
      </c>
      <c r="D54">
        <v>632.59997558593705</v>
      </c>
      <c r="E54">
        <v>639.5</v>
      </c>
      <c r="F54" t="s">
        <v>934</v>
      </c>
      <c r="G54">
        <v>2211134842395797</v>
      </c>
    </row>
    <row r="55" spans="1:7" x14ac:dyDescent="0.25">
      <c r="A55" t="s">
        <v>236</v>
      </c>
      <c r="B55">
        <v>642.760009765625</v>
      </c>
      <c r="C55">
        <v>649.90997314453102</v>
      </c>
      <c r="D55">
        <v>641</v>
      </c>
      <c r="E55">
        <v>647.5</v>
      </c>
      <c r="F55" t="s">
        <v>935</v>
      </c>
      <c r="G55">
        <v>-7347374206872449</v>
      </c>
    </row>
    <row r="56" spans="1:7" x14ac:dyDescent="0.25">
      <c r="A56" t="s">
        <v>238</v>
      </c>
      <c r="B56">
        <v>635.989990234375</v>
      </c>
      <c r="C56">
        <v>652.41998291015602</v>
      </c>
      <c r="D56">
        <v>632.66998291015602</v>
      </c>
      <c r="E56">
        <v>635.739990234375</v>
      </c>
      <c r="F56" t="s">
        <v>936</v>
      </c>
      <c r="G56">
        <v>-1.0588594775748296E+16</v>
      </c>
    </row>
    <row r="57" spans="1:7" x14ac:dyDescent="0.25">
      <c r="A57" t="s">
        <v>240</v>
      </c>
      <c r="B57">
        <v>634.09002685546795</v>
      </c>
      <c r="C57">
        <v>649.97998046875</v>
      </c>
      <c r="D57">
        <v>621.70001220703102</v>
      </c>
      <c r="E57">
        <v>641</v>
      </c>
      <c r="F57" t="s">
        <v>937</v>
      </c>
      <c r="G57">
        <v>-2991882039889904</v>
      </c>
    </row>
    <row r="58" spans="1:7" x14ac:dyDescent="0.25">
      <c r="A58" t="s">
        <v>242</v>
      </c>
      <c r="B58">
        <v>631.36999511718705</v>
      </c>
      <c r="C58">
        <v>646.989990234375</v>
      </c>
      <c r="D58">
        <v>629.77001953125</v>
      </c>
      <c r="E58">
        <v>645</v>
      </c>
      <c r="F58" t="s">
        <v>938</v>
      </c>
      <c r="G58">
        <v>-4298888751917282</v>
      </c>
    </row>
    <row r="59" spans="1:7" x14ac:dyDescent="0.25">
      <c r="A59" t="s">
        <v>244</v>
      </c>
      <c r="B59">
        <v>626.96002197265602</v>
      </c>
      <c r="C59">
        <v>634.60998535156205</v>
      </c>
      <c r="D59">
        <v>623.92999267578102</v>
      </c>
      <c r="E59">
        <v>634.60998535156205</v>
      </c>
      <c r="F59" t="s">
        <v>939</v>
      </c>
      <c r="G59">
        <v>-7009276008311798</v>
      </c>
    </row>
    <row r="60" spans="1:7" x14ac:dyDescent="0.25">
      <c r="A60" t="s">
        <v>246</v>
      </c>
      <c r="B60">
        <v>622.58001708984295</v>
      </c>
      <c r="C60">
        <v>634.69000244140602</v>
      </c>
      <c r="D60">
        <v>617</v>
      </c>
      <c r="E60">
        <v>630.16998291015602</v>
      </c>
      <c r="F60" t="s">
        <v>940</v>
      </c>
      <c r="G60">
        <v>-7010616203053362</v>
      </c>
    </row>
    <row r="61" spans="1:7" x14ac:dyDescent="0.25">
      <c r="A61" t="s">
        <v>248</v>
      </c>
      <c r="B61">
        <v>628.34997558593705</v>
      </c>
      <c r="C61">
        <v>633.59997558593705</v>
      </c>
      <c r="D61">
        <v>622.58001708984295</v>
      </c>
      <c r="E61">
        <v>626.57000732421795</v>
      </c>
      <c r="F61" t="s">
        <v>941</v>
      </c>
      <c r="G61">
        <v>9225135619011768</v>
      </c>
    </row>
    <row r="62" spans="1:7" x14ac:dyDescent="0.25">
      <c r="A62" t="s">
        <v>250</v>
      </c>
      <c r="B62">
        <v>624.84997558593705</v>
      </c>
      <c r="C62">
        <v>646.71002197265602</v>
      </c>
      <c r="D62">
        <v>617.60998535156205</v>
      </c>
      <c r="E62">
        <v>629.25</v>
      </c>
      <c r="F62" t="s">
        <v>942</v>
      </c>
      <c r="G62">
        <v>-5.5857153469968816E+16</v>
      </c>
    </row>
    <row r="63" spans="1:7" x14ac:dyDescent="0.25">
      <c r="A63" t="s">
        <v>252</v>
      </c>
      <c r="B63">
        <v>613.64001464843705</v>
      </c>
      <c r="C63">
        <v>625.27001953125</v>
      </c>
      <c r="D63">
        <v>608.34997558593705</v>
      </c>
      <c r="E63">
        <v>620.97998046875</v>
      </c>
      <c r="F63" t="s">
        <v>943</v>
      </c>
      <c r="G63">
        <v>-1810312101195598</v>
      </c>
    </row>
    <row r="64" spans="1:7" x14ac:dyDescent="0.25">
      <c r="A64" t="s">
        <v>254</v>
      </c>
      <c r="B64">
        <v>598.54998779296795</v>
      </c>
      <c r="C64">
        <v>604.55999755859295</v>
      </c>
      <c r="D64">
        <v>587.03997802734295</v>
      </c>
      <c r="E64">
        <v>587.03997802734295</v>
      </c>
      <c r="F64" t="s">
        <v>944</v>
      </c>
      <c r="G64">
        <v>-2.4898417544918468E+16</v>
      </c>
    </row>
    <row r="65" spans="1:7" x14ac:dyDescent="0.25">
      <c r="A65" t="s">
        <v>256</v>
      </c>
      <c r="B65">
        <v>609.57000732421795</v>
      </c>
      <c r="C65">
        <v>622.45001220703102</v>
      </c>
      <c r="D65">
        <v>600.61999511718705</v>
      </c>
      <c r="E65">
        <v>600.61999511718705</v>
      </c>
      <c r="F65" t="s">
        <v>945</v>
      </c>
      <c r="G65">
        <v>1.8243759275377256E+16</v>
      </c>
    </row>
    <row r="66" spans="1:7" x14ac:dyDescent="0.25">
      <c r="A66" t="s">
        <v>258</v>
      </c>
      <c r="B66">
        <v>611.47998046875</v>
      </c>
      <c r="C66">
        <v>632</v>
      </c>
      <c r="D66">
        <v>610.64001464843705</v>
      </c>
      <c r="E66">
        <v>616.07000732421795</v>
      </c>
      <c r="F66" t="s">
        <v>946</v>
      </c>
      <c r="G66">
        <v>3.1284136134689436E+16</v>
      </c>
    </row>
    <row r="67" spans="1:7" x14ac:dyDescent="0.25">
      <c r="A67" t="s">
        <v>260</v>
      </c>
      <c r="B67">
        <v>630.34997558593705</v>
      </c>
      <c r="C67">
        <v>632.28997802734295</v>
      </c>
      <c r="D67">
        <v>616.02001953125</v>
      </c>
      <c r="E67">
        <v>621.989990234375</v>
      </c>
      <c r="F67" t="s">
        <v>947</v>
      </c>
      <c r="G67">
        <v>3.0392965754428392E+16</v>
      </c>
    </row>
    <row r="68" spans="1:7" x14ac:dyDescent="0.25">
      <c r="A68" t="s">
        <v>262</v>
      </c>
      <c r="B68">
        <v>633.94000244140602</v>
      </c>
      <c r="C68">
        <v>636.61999511718705</v>
      </c>
      <c r="D68">
        <v>622.989990234375</v>
      </c>
      <c r="E68">
        <v>622.989990234375</v>
      </c>
      <c r="F68" t="s">
        <v>948</v>
      </c>
      <c r="G68">
        <v>5679134639714822</v>
      </c>
    </row>
    <row r="69" spans="1:7" x14ac:dyDescent="0.25">
      <c r="A69" t="s">
        <v>264</v>
      </c>
      <c r="B69">
        <v>633.14001464843705</v>
      </c>
      <c r="C69">
        <v>639</v>
      </c>
      <c r="D69">
        <v>627.07000732421795</v>
      </c>
      <c r="E69">
        <v>631</v>
      </c>
      <c r="F69" t="s">
        <v>949</v>
      </c>
      <c r="G69">
        <v>-1.2627267236098782E+16</v>
      </c>
    </row>
    <row r="70" spans="1:7" x14ac:dyDescent="0.25">
      <c r="A70" t="s">
        <v>266</v>
      </c>
      <c r="B70">
        <v>648.02001953125</v>
      </c>
      <c r="C70">
        <v>650.969970703125</v>
      </c>
      <c r="D70">
        <v>635.5</v>
      </c>
      <c r="E70">
        <v>638.55999755859295</v>
      </c>
      <c r="F70" t="s">
        <v>950</v>
      </c>
      <c r="G70">
        <v>2.323000035098372E+16</v>
      </c>
    </row>
    <row r="71" spans="1:7" x14ac:dyDescent="0.25">
      <c r="A71" t="s">
        <v>268</v>
      </c>
      <c r="B71">
        <v>661.67999267578102</v>
      </c>
      <c r="C71">
        <v>663.57000732421795</v>
      </c>
      <c r="D71">
        <v>648.70001220703102</v>
      </c>
      <c r="E71">
        <v>648.70001220703102</v>
      </c>
      <c r="F71" t="s">
        <v>951</v>
      </c>
      <c r="G71">
        <v>2086045410112244</v>
      </c>
    </row>
    <row r="72" spans="1:7" x14ac:dyDescent="0.25">
      <c r="A72" t="s">
        <v>270</v>
      </c>
      <c r="B72">
        <v>663.219970703125</v>
      </c>
      <c r="C72">
        <v>673.19000244140602</v>
      </c>
      <c r="D72">
        <v>659.79998779296795</v>
      </c>
      <c r="E72">
        <v>668.489990234375</v>
      </c>
      <c r="F72" t="s">
        <v>952</v>
      </c>
      <c r="G72">
        <v>2324671693600754</v>
      </c>
    </row>
    <row r="73" spans="1:7" x14ac:dyDescent="0.25">
      <c r="A73" t="s">
        <v>272</v>
      </c>
      <c r="B73">
        <v>674.07000732421795</v>
      </c>
      <c r="C73">
        <v>680.22998046875</v>
      </c>
      <c r="D73">
        <v>665.35998535156205</v>
      </c>
      <c r="E73">
        <v>669.42999267578102</v>
      </c>
      <c r="F73" t="s">
        <v>953</v>
      </c>
      <c r="G73">
        <v>1622725794378739</v>
      </c>
    </row>
    <row r="74" spans="1:7" x14ac:dyDescent="0.25">
      <c r="A74" t="s">
        <v>274</v>
      </c>
      <c r="B74">
        <v>688.530029296875</v>
      </c>
      <c r="C74">
        <v>688.84002685546795</v>
      </c>
      <c r="D74">
        <v>672.90997314453102</v>
      </c>
      <c r="E74">
        <v>674.07000732421795</v>
      </c>
      <c r="F74" t="s">
        <v>954</v>
      </c>
      <c r="G74">
        <v>2122495880215837</v>
      </c>
    </row>
    <row r="75" spans="1:7" x14ac:dyDescent="0.25">
      <c r="A75" t="s">
        <v>276</v>
      </c>
      <c r="B75">
        <v>698.53997802734295</v>
      </c>
      <c r="C75">
        <v>711.33001708984295</v>
      </c>
      <c r="D75">
        <v>688.25</v>
      </c>
      <c r="E75">
        <v>688.85998535156205</v>
      </c>
      <c r="F75" t="s">
        <v>955</v>
      </c>
      <c r="G75">
        <v>1443347841729518</v>
      </c>
    </row>
    <row r="76" spans="1:7" x14ac:dyDescent="0.25">
      <c r="A76" t="s">
        <v>278</v>
      </c>
      <c r="B76">
        <v>697.11999511718705</v>
      </c>
      <c r="C76">
        <v>701</v>
      </c>
      <c r="D76">
        <v>691.38000488281205</v>
      </c>
      <c r="E76">
        <v>697</v>
      </c>
      <c r="F76" t="s">
        <v>956</v>
      </c>
      <c r="G76">
        <v>-2034855806499183</v>
      </c>
    </row>
    <row r="77" spans="1:7" x14ac:dyDescent="0.25">
      <c r="A77" t="s">
        <v>280</v>
      </c>
      <c r="B77">
        <v>688.96002197265602</v>
      </c>
      <c r="C77">
        <v>701.5</v>
      </c>
      <c r="D77">
        <v>686.239990234375</v>
      </c>
      <c r="E77">
        <v>691</v>
      </c>
      <c r="F77" t="s">
        <v>957</v>
      </c>
      <c r="G77">
        <v>-1.1774309296371046E+16</v>
      </c>
    </row>
    <row r="78" spans="1:7" x14ac:dyDescent="0.25">
      <c r="A78" t="s">
        <v>282</v>
      </c>
      <c r="B78">
        <v>686.72998046875</v>
      </c>
      <c r="C78">
        <v>696.07000732421795</v>
      </c>
      <c r="D78">
        <v>678.63000488281205</v>
      </c>
      <c r="E78">
        <v>694.13000488281205</v>
      </c>
      <c r="F78" t="s">
        <v>958</v>
      </c>
      <c r="G78">
        <v>-3.2420726374187524E+16</v>
      </c>
    </row>
    <row r="79" spans="1:7" x14ac:dyDescent="0.25">
      <c r="A79" t="s">
        <v>284</v>
      </c>
      <c r="B79">
        <v>688.44000244140602</v>
      </c>
      <c r="C79">
        <v>690.59002685546795</v>
      </c>
      <c r="D79">
        <v>681.64001464843705</v>
      </c>
      <c r="E79">
        <v>687.260009765625</v>
      </c>
      <c r="F79" t="s">
        <v>959</v>
      </c>
      <c r="G79">
        <v>248699851698949</v>
      </c>
    </row>
    <row r="80" spans="1:7" x14ac:dyDescent="0.25">
      <c r="A80" t="s">
        <v>286</v>
      </c>
      <c r="B80">
        <v>695.719970703125</v>
      </c>
      <c r="C80">
        <v>707.89001464843705</v>
      </c>
      <c r="D80">
        <v>686.91998291015602</v>
      </c>
      <c r="E80">
        <v>688.530029296875</v>
      </c>
      <c r="F80" t="s">
        <v>960</v>
      </c>
      <c r="G80">
        <v>1.0519066481732032E+16</v>
      </c>
    </row>
    <row r="81" spans="1:7" x14ac:dyDescent="0.25">
      <c r="A81" t="s">
        <v>288</v>
      </c>
      <c r="B81">
        <v>683.84002685546795</v>
      </c>
      <c r="C81">
        <v>696.66998291015602</v>
      </c>
      <c r="D81">
        <v>677.09997558593705</v>
      </c>
      <c r="E81">
        <v>695.83001708984295</v>
      </c>
      <c r="F81" t="s">
        <v>961</v>
      </c>
      <c r="G81">
        <v>-1.7223227027450046E+16</v>
      </c>
    </row>
    <row r="82" spans="1:7" x14ac:dyDescent="0.25">
      <c r="A82" t="s">
        <v>290</v>
      </c>
      <c r="B82">
        <v>692.47998046875</v>
      </c>
      <c r="C82">
        <v>699.79998779296795</v>
      </c>
      <c r="D82">
        <v>686.07000732421795</v>
      </c>
      <c r="E82">
        <v>690</v>
      </c>
      <c r="F82" t="s">
        <v>962</v>
      </c>
      <c r="G82">
        <v>1.2555317170871636E+16</v>
      </c>
    </row>
    <row r="83" spans="1:7" x14ac:dyDescent="0.25">
      <c r="A83" t="s">
        <v>292</v>
      </c>
      <c r="B83">
        <v>701.34997558593705</v>
      </c>
      <c r="C83">
        <v>701.85998535156205</v>
      </c>
      <c r="D83">
        <v>688.15997314453102</v>
      </c>
      <c r="E83">
        <v>700.35998535156205</v>
      </c>
      <c r="F83" t="s">
        <v>963</v>
      </c>
      <c r="G83">
        <v>1.2727685782360156E+16</v>
      </c>
    </row>
    <row r="84" spans="1:7" x14ac:dyDescent="0.25">
      <c r="A84" t="s">
        <v>294</v>
      </c>
      <c r="B84">
        <v>675.32000732421795</v>
      </c>
      <c r="C84">
        <v>703.85998535156205</v>
      </c>
      <c r="D84">
        <v>671.010009765625</v>
      </c>
      <c r="E84">
        <v>700.09997558593705</v>
      </c>
      <c r="F84" t="s">
        <v>964</v>
      </c>
      <c r="G84">
        <v>-3782035090103571</v>
      </c>
    </row>
    <row r="85" spans="1:7" x14ac:dyDescent="0.25">
      <c r="A85" t="s">
        <v>296</v>
      </c>
      <c r="B85">
        <v>679.67999267578102</v>
      </c>
      <c r="C85">
        <v>684.65002441406205</v>
      </c>
      <c r="D85">
        <v>673.05999755859295</v>
      </c>
      <c r="E85">
        <v>673.30999755859295</v>
      </c>
      <c r="F85" t="s">
        <v>965</v>
      </c>
      <c r="G85">
        <v>6435424942938008</v>
      </c>
    </row>
    <row r="86" spans="1:7" x14ac:dyDescent="0.25">
      <c r="A86" t="s">
        <v>298</v>
      </c>
      <c r="B86">
        <v>683.61999511718705</v>
      </c>
      <c r="C86">
        <v>687.30999755859295</v>
      </c>
      <c r="D86">
        <v>671.85998535156205</v>
      </c>
      <c r="E86">
        <v>673.14001464843705</v>
      </c>
      <c r="F86" t="s">
        <v>966</v>
      </c>
      <c r="G86">
        <v>5780112148760939</v>
      </c>
    </row>
    <row r="87" spans="1:7" x14ac:dyDescent="0.25">
      <c r="A87" t="s">
        <v>300</v>
      </c>
      <c r="B87">
        <v>665.77001953125</v>
      </c>
      <c r="C87">
        <v>683.15002441406205</v>
      </c>
      <c r="D87">
        <v>662.34002685546795</v>
      </c>
      <c r="E87">
        <v>681.85998535156205</v>
      </c>
      <c r="F87" t="s">
        <v>967</v>
      </c>
      <c r="G87">
        <v>-2.6457905660305216E+16</v>
      </c>
    </row>
    <row r="88" spans="1:7" x14ac:dyDescent="0.25">
      <c r="A88" t="s">
        <v>302</v>
      </c>
      <c r="B88">
        <v>675.41998291015602</v>
      </c>
      <c r="C88">
        <v>683.5</v>
      </c>
      <c r="D88">
        <v>672.14001464843705</v>
      </c>
      <c r="E88">
        <v>674</v>
      </c>
      <c r="F88" t="s">
        <v>968</v>
      </c>
      <c r="G88">
        <v>1.4390399406284628E+16</v>
      </c>
    </row>
    <row r="89" spans="1:7" x14ac:dyDescent="0.25">
      <c r="A89" t="s">
        <v>304</v>
      </c>
      <c r="B89">
        <v>673.61999511718705</v>
      </c>
      <c r="C89">
        <v>680.59002685546795</v>
      </c>
      <c r="D89">
        <v>665.80999755859295</v>
      </c>
      <c r="E89">
        <v>676.86999511718705</v>
      </c>
      <c r="F89" t="s">
        <v>969</v>
      </c>
      <c r="G89">
        <v>-2.6685478420967404E+16</v>
      </c>
    </row>
    <row r="90" spans="1:7" x14ac:dyDescent="0.25">
      <c r="A90" t="s">
        <v>306</v>
      </c>
      <c r="B90">
        <v>681.469970703125</v>
      </c>
      <c r="C90">
        <v>682.969970703125</v>
      </c>
      <c r="D90">
        <v>660.79998779296795</v>
      </c>
      <c r="E90">
        <v>677.46002197265602</v>
      </c>
      <c r="F90" t="s">
        <v>970</v>
      </c>
      <c r="G90">
        <v>1.1586040183902616E+16</v>
      </c>
    </row>
    <row r="91" spans="1:7" x14ac:dyDescent="0.25">
      <c r="A91" t="s">
        <v>308</v>
      </c>
      <c r="B91">
        <v>686.79998779296795</v>
      </c>
      <c r="C91">
        <v>694.88000488281205</v>
      </c>
      <c r="D91">
        <v>682.20001220703102</v>
      </c>
      <c r="E91">
        <v>684.91998291015602</v>
      </c>
      <c r="F91" t="s">
        <v>971</v>
      </c>
      <c r="G91">
        <v>7790924615511559</v>
      </c>
    </row>
    <row r="92" spans="1:7" x14ac:dyDescent="0.25">
      <c r="A92" t="s">
        <v>310</v>
      </c>
      <c r="B92">
        <v>697.05999755859295</v>
      </c>
      <c r="C92">
        <v>699.64001464843705</v>
      </c>
      <c r="D92">
        <v>680</v>
      </c>
      <c r="E92">
        <v>680.010009765625</v>
      </c>
      <c r="F92" t="s">
        <v>972</v>
      </c>
      <c r="G92">
        <v>1.4828375517374912E+16</v>
      </c>
    </row>
    <row r="93" spans="1:7" x14ac:dyDescent="0.25">
      <c r="A93" t="s">
        <v>312</v>
      </c>
      <c r="B93">
        <v>696.5</v>
      </c>
      <c r="C93">
        <v>703.02001953125</v>
      </c>
      <c r="D93">
        <v>688.63000488281205</v>
      </c>
      <c r="E93">
        <v>700</v>
      </c>
      <c r="F93" t="s">
        <v>973</v>
      </c>
      <c r="G93">
        <v>-8036935470561645</v>
      </c>
    </row>
    <row r="94" spans="1:7" x14ac:dyDescent="0.25">
      <c r="A94" t="s">
        <v>314</v>
      </c>
      <c r="B94">
        <v>706.90997314453102</v>
      </c>
      <c r="C94">
        <v>707.63000488281205</v>
      </c>
      <c r="D94">
        <v>698.36999511718705</v>
      </c>
      <c r="E94">
        <v>700.82000732421795</v>
      </c>
      <c r="F94" t="s">
        <v>974</v>
      </c>
      <c r="G94">
        <v>1.4835528139506604E+16</v>
      </c>
    </row>
    <row r="95" spans="1:7" x14ac:dyDescent="0.25">
      <c r="A95" t="s">
        <v>316</v>
      </c>
      <c r="B95">
        <v>690.469970703125</v>
      </c>
      <c r="C95">
        <v>707.54998779296795</v>
      </c>
      <c r="D95">
        <v>688</v>
      </c>
      <c r="E95">
        <v>707.54998779296795</v>
      </c>
      <c r="F95" t="s">
        <v>975</v>
      </c>
      <c r="G95">
        <v>-2.3530838661894236E+16</v>
      </c>
    </row>
    <row r="96" spans="1:7" x14ac:dyDescent="0.25">
      <c r="A96" t="s">
        <v>318</v>
      </c>
      <c r="B96">
        <v>704.32000732421795</v>
      </c>
      <c r="C96">
        <v>715.65997314453102</v>
      </c>
      <c r="D96">
        <v>695.36999511718705</v>
      </c>
      <c r="E96">
        <v>705</v>
      </c>
      <c r="F96" t="s">
        <v>976</v>
      </c>
      <c r="G96">
        <v>1986032603961717</v>
      </c>
    </row>
    <row r="97" spans="1:7" x14ac:dyDescent="0.25">
      <c r="A97" t="s">
        <v>320</v>
      </c>
      <c r="B97">
        <v>701.030029296875</v>
      </c>
      <c r="C97">
        <v>706.66998291015602</v>
      </c>
      <c r="D97">
        <v>696.30999755859295</v>
      </c>
      <c r="E97">
        <v>705.54998779296795</v>
      </c>
      <c r="F97" t="s">
        <v>977</v>
      </c>
      <c r="G97">
        <v>-4.6820848213315016E+16</v>
      </c>
    </row>
    <row r="98" spans="1:7" x14ac:dyDescent="0.25">
      <c r="A98" t="s">
        <v>322</v>
      </c>
      <c r="B98">
        <v>705.36999511718705</v>
      </c>
      <c r="C98">
        <v>712.25</v>
      </c>
      <c r="D98">
        <v>699.15997314453102</v>
      </c>
      <c r="E98">
        <v>702.39001464843705</v>
      </c>
      <c r="F98" t="s">
        <v>978</v>
      </c>
      <c r="G98">
        <v>6171756997939506</v>
      </c>
    </row>
    <row r="99" spans="1:7" x14ac:dyDescent="0.25">
      <c r="A99" t="s">
        <v>324</v>
      </c>
      <c r="B99">
        <v>722.260009765625</v>
      </c>
      <c r="C99">
        <v>722.44000244140602</v>
      </c>
      <c r="D99">
        <v>704.45001220703102</v>
      </c>
      <c r="E99">
        <v>706.63000488281205</v>
      </c>
      <c r="F99" t="s">
        <v>979</v>
      </c>
      <c r="G99">
        <v>2.3662717479046588E+16</v>
      </c>
    </row>
    <row r="100" spans="1:7" x14ac:dyDescent="0.25">
      <c r="A100" t="s">
        <v>326</v>
      </c>
      <c r="B100">
        <v>721.55999755859295</v>
      </c>
      <c r="C100">
        <v>725.11999511718705</v>
      </c>
      <c r="D100">
        <v>716.21002197265602</v>
      </c>
      <c r="E100">
        <v>721</v>
      </c>
      <c r="F100" t="s">
        <v>980</v>
      </c>
      <c r="G100">
        <v>-9696669367779316</v>
      </c>
    </row>
    <row r="101" spans="1:7" x14ac:dyDescent="0.25">
      <c r="A101" t="s">
        <v>328</v>
      </c>
      <c r="B101">
        <v>711.42999267578102</v>
      </c>
      <c r="C101">
        <v>725.260009765625</v>
      </c>
      <c r="D101">
        <v>701.719970703125</v>
      </c>
      <c r="E101">
        <v>724.72998046875</v>
      </c>
      <c r="F101" t="s">
        <v>981</v>
      </c>
      <c r="G101">
        <v>-1.4138512757534812E+16</v>
      </c>
    </row>
    <row r="102" spans="1:7" x14ac:dyDescent="0.25">
      <c r="A102" t="s">
        <v>330</v>
      </c>
      <c r="B102">
        <v>707.34997558593705</v>
      </c>
      <c r="C102">
        <v>710.71002197265602</v>
      </c>
      <c r="D102">
        <v>701.25</v>
      </c>
      <c r="E102">
        <v>708.35998535156205</v>
      </c>
      <c r="F102" t="s">
        <v>982</v>
      </c>
      <c r="G102">
        <v>-5751460308315444</v>
      </c>
    </row>
    <row r="103" spans="1:7" x14ac:dyDescent="0.25">
      <c r="A103" t="s">
        <v>332</v>
      </c>
      <c r="B103">
        <v>709.27001953125</v>
      </c>
      <c r="C103">
        <v>711.21002197265602</v>
      </c>
      <c r="D103">
        <v>702.82000732421795</v>
      </c>
      <c r="E103">
        <v>707</v>
      </c>
      <c r="F103" t="s">
        <v>983</v>
      </c>
      <c r="G103">
        <v>2.7107412399320064E+16</v>
      </c>
    </row>
    <row r="104" spans="1:7" x14ac:dyDescent="0.25">
      <c r="A104" t="s">
        <v>334</v>
      </c>
      <c r="B104">
        <v>706.13000488281205</v>
      </c>
      <c r="C104">
        <v>717.760009765625</v>
      </c>
      <c r="D104">
        <v>698.59002685546795</v>
      </c>
      <c r="E104">
        <v>713.64001464843705</v>
      </c>
      <c r="F104" t="s">
        <v>984</v>
      </c>
      <c r="G104">
        <v>-4436936195525558</v>
      </c>
    </row>
    <row r="105" spans="1:7" x14ac:dyDescent="0.25">
      <c r="A105" t="s">
        <v>336</v>
      </c>
      <c r="B105">
        <v>711.09002685546795</v>
      </c>
      <c r="C105">
        <v>716.21002197265602</v>
      </c>
      <c r="D105">
        <v>704.69000244140602</v>
      </c>
      <c r="E105">
        <v>706.13000488281205</v>
      </c>
      <c r="F105" t="s">
        <v>985</v>
      </c>
      <c r="G105">
        <v>699967840296213</v>
      </c>
    </row>
    <row r="106" spans="1:7" x14ac:dyDescent="0.25">
      <c r="A106" t="s">
        <v>338</v>
      </c>
      <c r="B106">
        <v>706.79998779296795</v>
      </c>
      <c r="C106">
        <v>708.80999755859295</v>
      </c>
      <c r="D106">
        <v>700</v>
      </c>
      <c r="E106">
        <v>704.260009765625</v>
      </c>
      <c r="F106" t="s">
        <v>986</v>
      </c>
      <c r="G106">
        <v>-6051318662785677</v>
      </c>
    </row>
    <row r="107" spans="1:7" x14ac:dyDescent="0.25">
      <c r="A107" t="s">
        <v>340</v>
      </c>
      <c r="B107">
        <v>719.70001220703102</v>
      </c>
      <c r="C107">
        <v>721.010009765625</v>
      </c>
      <c r="D107">
        <v>708.82000732421795</v>
      </c>
      <c r="E107">
        <v>713.32000732421795</v>
      </c>
      <c r="F107" t="s">
        <v>987</v>
      </c>
      <c r="G107">
        <v>1808675230033678</v>
      </c>
    </row>
    <row r="108" spans="1:7" x14ac:dyDescent="0.25">
      <c r="A108" t="s">
        <v>342</v>
      </c>
      <c r="B108">
        <v>701.91998291015602</v>
      </c>
      <c r="C108">
        <v>715.88000488281205</v>
      </c>
      <c r="D108">
        <v>696.42999267578102</v>
      </c>
      <c r="E108">
        <v>714.760009765625</v>
      </c>
      <c r="F108" t="s">
        <v>988</v>
      </c>
      <c r="G108">
        <v>-2501506240441353</v>
      </c>
    </row>
    <row r="109" spans="1:7" x14ac:dyDescent="0.25">
      <c r="A109" t="s">
        <v>344</v>
      </c>
      <c r="B109">
        <v>721.760009765625</v>
      </c>
      <c r="C109">
        <v>725.05999755859295</v>
      </c>
      <c r="D109">
        <v>703.54998779296795</v>
      </c>
      <c r="E109">
        <v>703.88000488281205</v>
      </c>
      <c r="F109" t="s">
        <v>989</v>
      </c>
      <c r="G109">
        <v>2787327411975761</v>
      </c>
    </row>
    <row r="110" spans="1:7" x14ac:dyDescent="0.25">
      <c r="A110" t="s">
        <v>346</v>
      </c>
      <c r="B110">
        <v>727.42999267578102</v>
      </c>
      <c r="C110">
        <v>728.59002685546795</v>
      </c>
      <c r="D110">
        <v>718.86999511718705</v>
      </c>
      <c r="E110">
        <v>719.25</v>
      </c>
      <c r="F110" t="s">
        <v>990</v>
      </c>
      <c r="G110">
        <v>7825077225938297</v>
      </c>
    </row>
    <row r="111" spans="1:7" x14ac:dyDescent="0.25">
      <c r="A111" t="s">
        <v>348</v>
      </c>
      <c r="B111">
        <v>730.28997802734295</v>
      </c>
      <c r="C111">
        <v>733.84997558593705</v>
      </c>
      <c r="D111">
        <v>722.5</v>
      </c>
      <c r="E111">
        <v>723.28997802734295</v>
      </c>
      <c r="F111" t="s">
        <v>991</v>
      </c>
      <c r="G111">
        <v>3923921025543408</v>
      </c>
    </row>
    <row r="112" spans="1:7" x14ac:dyDescent="0.25">
      <c r="A112" t="s">
        <v>350</v>
      </c>
      <c r="B112">
        <v>722.78997802734295</v>
      </c>
      <c r="C112">
        <v>736</v>
      </c>
      <c r="D112">
        <v>721.219970703125</v>
      </c>
      <c r="E112">
        <v>734.90002441406205</v>
      </c>
      <c r="F112" t="s">
        <v>992</v>
      </c>
      <c r="G112">
        <v>-1.0322992305050786E+16</v>
      </c>
    </row>
    <row r="113" spans="1:7" x14ac:dyDescent="0.25">
      <c r="A113" t="s">
        <v>352</v>
      </c>
      <c r="B113">
        <v>713</v>
      </c>
      <c r="C113">
        <v>726.61999511718705</v>
      </c>
      <c r="D113">
        <v>711.30999755859295</v>
      </c>
      <c r="E113">
        <v>725</v>
      </c>
      <c r="F113" t="s">
        <v>993</v>
      </c>
      <c r="G113">
        <v>-1.3637272722514796E+16</v>
      </c>
    </row>
    <row r="114" spans="1:7" x14ac:dyDescent="0.25">
      <c r="A114" t="s">
        <v>354</v>
      </c>
      <c r="B114">
        <v>705.97998046875</v>
      </c>
      <c r="C114">
        <v>713.40002441406205</v>
      </c>
      <c r="D114">
        <v>699.780029296875</v>
      </c>
      <c r="E114">
        <v>712.510009765625</v>
      </c>
      <c r="F114" t="s">
        <v>994</v>
      </c>
      <c r="G114">
        <v>-9894539599658724</v>
      </c>
    </row>
    <row r="115" spans="1:7" x14ac:dyDescent="0.25">
      <c r="A115" t="s">
        <v>356</v>
      </c>
      <c r="B115">
        <v>702</v>
      </c>
      <c r="C115">
        <v>705.59002685546795</v>
      </c>
      <c r="D115">
        <v>697.82000732421795</v>
      </c>
      <c r="E115">
        <v>703.42999267578102</v>
      </c>
      <c r="F115" t="s">
        <v>995</v>
      </c>
      <c r="G115">
        <v>-565347678882607</v>
      </c>
    </row>
    <row r="116" spans="1:7" x14ac:dyDescent="0.25">
      <c r="A116" t="s">
        <v>358</v>
      </c>
      <c r="B116">
        <v>687.65002441406205</v>
      </c>
      <c r="C116">
        <v>704.40997314453102</v>
      </c>
      <c r="D116">
        <v>677.88000488281205</v>
      </c>
      <c r="E116">
        <v>704.34997558593705</v>
      </c>
      <c r="F116" t="s">
        <v>996</v>
      </c>
      <c r="G116">
        <v>-2.0653380961477544E+16</v>
      </c>
    </row>
    <row r="117" spans="1:7" x14ac:dyDescent="0.25">
      <c r="A117" t="s">
        <v>360</v>
      </c>
      <c r="B117">
        <v>763.89001464843705</v>
      </c>
      <c r="C117">
        <v>766.280029296875</v>
      </c>
      <c r="D117">
        <v>736.22998046875</v>
      </c>
      <c r="E117">
        <v>737.64001464843705</v>
      </c>
      <c r="F117" t="s">
        <v>997</v>
      </c>
      <c r="G117">
        <v>1.0514379585472416E+16</v>
      </c>
    </row>
    <row r="118" spans="1:7" x14ac:dyDescent="0.25">
      <c r="A118" t="s">
        <v>362</v>
      </c>
      <c r="B118">
        <v>772.07000732421795</v>
      </c>
      <c r="C118">
        <v>773</v>
      </c>
      <c r="D118">
        <v>756.59997558593705</v>
      </c>
      <c r="E118">
        <v>765.760009765625</v>
      </c>
      <c r="F118" t="s">
        <v>998</v>
      </c>
      <c r="G118">
        <v>1.0651410056717752E+16</v>
      </c>
    </row>
    <row r="119" spans="1:7" x14ac:dyDescent="0.25">
      <c r="A119" t="s">
        <v>364</v>
      </c>
      <c r="B119">
        <v>764.239990234375</v>
      </c>
      <c r="C119">
        <v>769.70001220703102</v>
      </c>
      <c r="D119">
        <v>761.11999511718705</v>
      </c>
      <c r="E119">
        <v>765.27001953125</v>
      </c>
      <c r="F119" t="s">
        <v>999</v>
      </c>
      <c r="G119">
        <v>-1.0193365792240018E+16</v>
      </c>
    </row>
    <row r="120" spans="1:7" x14ac:dyDescent="0.25">
      <c r="A120" t="s">
        <v>366</v>
      </c>
      <c r="B120">
        <v>749.28997802734295</v>
      </c>
      <c r="C120">
        <v>763.78997802734295</v>
      </c>
      <c r="D120">
        <v>744.260009765625</v>
      </c>
      <c r="E120">
        <v>762.83001708984295</v>
      </c>
      <c r="F120" t="s">
        <v>1000</v>
      </c>
      <c r="G120">
        <v>-1.9755801016365584E+16</v>
      </c>
    </row>
    <row r="121" spans="1:7" x14ac:dyDescent="0.25">
      <c r="A121" t="s">
        <v>368</v>
      </c>
      <c r="B121">
        <v>754.54998779296795</v>
      </c>
      <c r="C121">
        <v>755.82000732421795</v>
      </c>
      <c r="D121">
        <v>746.25</v>
      </c>
      <c r="E121">
        <v>751.969970703125</v>
      </c>
      <c r="F121" t="s">
        <v>1001</v>
      </c>
      <c r="G121">
        <v>6.9954667194939416E+16</v>
      </c>
    </row>
    <row r="122" spans="1:7" x14ac:dyDescent="0.25">
      <c r="A122" t="s">
        <v>370</v>
      </c>
      <c r="B122">
        <v>754.67999267578102</v>
      </c>
      <c r="C122">
        <v>768.5</v>
      </c>
      <c r="D122">
        <v>753.530029296875</v>
      </c>
      <c r="E122">
        <v>756.16998291015602</v>
      </c>
      <c r="F122" t="s">
        <v>1002</v>
      </c>
      <c r="G122">
        <v>1.7227975168318112E+16</v>
      </c>
    </row>
    <row r="123" spans="1:7" x14ac:dyDescent="0.25">
      <c r="A123" t="s">
        <v>372</v>
      </c>
      <c r="B123">
        <v>749.11999511718705</v>
      </c>
      <c r="C123">
        <v>758.67999267578102</v>
      </c>
      <c r="D123">
        <v>747.88000488281205</v>
      </c>
      <c r="E123">
        <v>758.67999267578102</v>
      </c>
      <c r="F123" t="s">
        <v>1003</v>
      </c>
      <c r="G123">
        <v>-7394630853865452</v>
      </c>
    </row>
    <row r="124" spans="1:7" x14ac:dyDescent="0.25">
      <c r="A124" t="s">
        <v>374</v>
      </c>
      <c r="B124">
        <v>759.44000244140602</v>
      </c>
      <c r="C124">
        <v>763.88000488281205</v>
      </c>
      <c r="D124">
        <v>748.010009765625</v>
      </c>
      <c r="E124">
        <v>751.13000488281205</v>
      </c>
      <c r="F124" t="s">
        <v>1004</v>
      </c>
      <c r="G124">
        <v>1.3682145003807104E+16</v>
      </c>
    </row>
    <row r="125" spans="1:7" x14ac:dyDescent="0.25">
      <c r="A125" t="s">
        <v>376</v>
      </c>
      <c r="B125">
        <v>753.739990234375</v>
      </c>
      <c r="C125">
        <v>759.78997802734295</v>
      </c>
      <c r="D125">
        <v>752.280029296875</v>
      </c>
      <c r="E125">
        <v>758.08001708984295</v>
      </c>
      <c r="F125" t="s">
        <v>1005</v>
      </c>
      <c r="G125">
        <v>-7533854789467336</v>
      </c>
    </row>
    <row r="126" spans="1:7" x14ac:dyDescent="0.25">
      <c r="A126" t="s">
        <v>378</v>
      </c>
      <c r="B126">
        <v>756.030029296875</v>
      </c>
      <c r="C126">
        <v>760.78997802734295</v>
      </c>
      <c r="D126">
        <v>752.22998046875</v>
      </c>
      <c r="E126">
        <v>753.92999267578102</v>
      </c>
      <c r="F126" t="s">
        <v>1006</v>
      </c>
      <c r="G126">
        <v>3033628684004895</v>
      </c>
    </row>
    <row r="127" spans="1:7" x14ac:dyDescent="0.25">
      <c r="A127" t="s">
        <v>380</v>
      </c>
      <c r="B127">
        <v>756.09997558593705</v>
      </c>
      <c r="C127">
        <v>763.79998779296795</v>
      </c>
      <c r="D127">
        <v>747.77001953125</v>
      </c>
      <c r="E127">
        <v>753.47998046875</v>
      </c>
      <c r="F127" t="s">
        <v>1007</v>
      </c>
      <c r="G127">
        <v>92513591935.165878</v>
      </c>
    </row>
    <row r="128" spans="1:7" x14ac:dyDescent="0.25">
      <c r="A128" t="s">
        <v>382</v>
      </c>
      <c r="B128">
        <v>755.510009765625</v>
      </c>
      <c r="C128">
        <v>762.47998046875</v>
      </c>
      <c r="D128">
        <v>749.69000244140602</v>
      </c>
      <c r="E128">
        <v>753.14001464843705</v>
      </c>
      <c r="F128" t="s">
        <v>1008</v>
      </c>
      <c r="G128">
        <v>-7805794563219009</v>
      </c>
    </row>
    <row r="129" spans="1:7" x14ac:dyDescent="0.25">
      <c r="A129" t="s">
        <v>384</v>
      </c>
      <c r="B129">
        <v>763.90997314453102</v>
      </c>
      <c r="C129">
        <v>767.530029296875</v>
      </c>
      <c r="D129">
        <v>756.27001953125</v>
      </c>
      <c r="E129">
        <v>757.34997558593705</v>
      </c>
      <c r="F129" t="s">
        <v>1009</v>
      </c>
      <c r="G129">
        <v>1.105691520659326E+16</v>
      </c>
    </row>
    <row r="130" spans="1:7" x14ac:dyDescent="0.25">
      <c r="A130" t="s">
        <v>386</v>
      </c>
      <c r="B130">
        <v>780.21002197265602</v>
      </c>
      <c r="C130">
        <v>781.489990234375</v>
      </c>
      <c r="D130">
        <v>757.38000488281205</v>
      </c>
      <c r="E130">
        <v>771.5</v>
      </c>
      <c r="F130" t="s">
        <v>1010</v>
      </c>
      <c r="G130">
        <v>211131963542253</v>
      </c>
    </row>
    <row r="131" spans="1:7" x14ac:dyDescent="0.25">
      <c r="A131" t="s">
        <v>388</v>
      </c>
      <c r="B131">
        <v>796.53997802734295</v>
      </c>
      <c r="C131">
        <v>798.219970703125</v>
      </c>
      <c r="D131">
        <v>779.94000244140602</v>
      </c>
      <c r="E131">
        <v>781.36999511718705</v>
      </c>
      <c r="F131" t="s">
        <v>1011</v>
      </c>
      <c r="G131">
        <v>2071417783598801</v>
      </c>
    </row>
    <row r="132" spans="1:7" x14ac:dyDescent="0.25">
      <c r="A132" t="s">
        <v>390</v>
      </c>
      <c r="B132">
        <v>795.03997802734295</v>
      </c>
      <c r="C132">
        <v>799.05999755859295</v>
      </c>
      <c r="D132">
        <v>788.65002441406205</v>
      </c>
      <c r="E132">
        <v>797.35998535156205</v>
      </c>
      <c r="F132" t="s">
        <v>1012</v>
      </c>
      <c r="G132">
        <v>-1.8849199984067552E+16</v>
      </c>
    </row>
    <row r="133" spans="1:7" x14ac:dyDescent="0.25">
      <c r="A133" t="s">
        <v>392</v>
      </c>
      <c r="B133">
        <v>805.44000244140602</v>
      </c>
      <c r="C133">
        <v>806.82000732421795</v>
      </c>
      <c r="D133">
        <v>795.57000732421795</v>
      </c>
      <c r="E133">
        <v>795.90002441406205</v>
      </c>
      <c r="F133" t="s">
        <v>1013</v>
      </c>
      <c r="G133">
        <v>1.2996314761257842E+16</v>
      </c>
    </row>
    <row r="134" spans="1:7" x14ac:dyDescent="0.25">
      <c r="A134" t="s">
        <v>394</v>
      </c>
      <c r="B134">
        <v>819.5</v>
      </c>
      <c r="C134">
        <v>820.36999511718705</v>
      </c>
      <c r="D134">
        <v>803.75</v>
      </c>
      <c r="E134">
        <v>807.5</v>
      </c>
      <c r="F134" t="s">
        <v>1014</v>
      </c>
      <c r="G134">
        <v>173056832057874</v>
      </c>
    </row>
    <row r="135" spans="1:7" x14ac:dyDescent="0.25">
      <c r="A135" t="s">
        <v>396</v>
      </c>
      <c r="B135">
        <v>830.469970703125</v>
      </c>
      <c r="C135">
        <v>836.989990234375</v>
      </c>
      <c r="D135">
        <v>820.53997802734295</v>
      </c>
      <c r="E135">
        <v>822.61999511718705</v>
      </c>
      <c r="F135" t="s">
        <v>1015</v>
      </c>
      <c r="G135">
        <v>1.32973721219767E+16</v>
      </c>
    </row>
    <row r="136" spans="1:7" x14ac:dyDescent="0.25">
      <c r="A136" t="s">
        <v>398</v>
      </c>
      <c r="B136">
        <v>837.260009765625</v>
      </c>
      <c r="C136">
        <v>841</v>
      </c>
      <c r="D136">
        <v>830.02001953125</v>
      </c>
      <c r="E136">
        <v>833.66998291015602</v>
      </c>
      <c r="F136" t="s">
        <v>1016</v>
      </c>
      <c r="G136">
        <v>814289682475548</v>
      </c>
    </row>
    <row r="137" spans="1:7" x14ac:dyDescent="0.25">
      <c r="A137" t="s">
        <v>400</v>
      </c>
      <c r="B137">
        <v>823.96002197265602</v>
      </c>
      <c r="C137">
        <v>832.03997802734295</v>
      </c>
      <c r="D137">
        <v>816.489990234375</v>
      </c>
      <c r="E137">
        <v>832.03997802734295</v>
      </c>
      <c r="F137" t="s">
        <v>1017</v>
      </c>
      <c r="G137">
        <v>-1.6012655421609284E+16</v>
      </c>
    </row>
    <row r="138" spans="1:7" x14ac:dyDescent="0.25">
      <c r="A138" t="s">
        <v>402</v>
      </c>
      <c r="B138">
        <v>847.04998779296795</v>
      </c>
      <c r="C138">
        <v>848.45001220703102</v>
      </c>
      <c r="D138">
        <v>809.33001708984295</v>
      </c>
      <c r="E138">
        <v>815.5</v>
      </c>
      <c r="F138" t="s">
        <v>1018</v>
      </c>
      <c r="G138">
        <v>276376986667193</v>
      </c>
    </row>
    <row r="139" spans="1:7" x14ac:dyDescent="0.25">
      <c r="A139" t="s">
        <v>404</v>
      </c>
      <c r="B139">
        <v>871.32000732421795</v>
      </c>
      <c r="C139">
        <v>874.489990234375</v>
      </c>
      <c r="D139">
        <v>839.15997314453102</v>
      </c>
      <c r="E139">
        <v>839.75</v>
      </c>
      <c r="F139" t="s">
        <v>1019</v>
      </c>
      <c r="G139">
        <v>2.8249601210317584E+16</v>
      </c>
    </row>
    <row r="140" spans="1:7" x14ac:dyDescent="0.25">
      <c r="A140" t="s">
        <v>406</v>
      </c>
      <c r="B140">
        <v>883.84997558593705</v>
      </c>
      <c r="C140">
        <v>890.59997558593705</v>
      </c>
      <c r="D140">
        <v>868.40002441406205</v>
      </c>
      <c r="E140">
        <v>879.97998046875</v>
      </c>
      <c r="F140" t="s">
        <v>1020</v>
      </c>
      <c r="G140">
        <v>1.4278025773442696E+16</v>
      </c>
    </row>
    <row r="141" spans="1:7" x14ac:dyDescent="0.25">
      <c r="A141" t="s">
        <v>408</v>
      </c>
      <c r="B141">
        <v>897.47998046875</v>
      </c>
      <c r="C141">
        <v>908</v>
      </c>
      <c r="D141">
        <v>877.239990234375</v>
      </c>
      <c r="E141">
        <v>883.92999267578102</v>
      </c>
      <c r="F141" t="s">
        <v>1021</v>
      </c>
      <c r="G141">
        <v>1.5303476869765886E+16</v>
      </c>
    </row>
    <row r="142" spans="1:7" x14ac:dyDescent="0.25">
      <c r="A142" t="s">
        <v>410</v>
      </c>
      <c r="B142">
        <v>897.78997802734295</v>
      </c>
      <c r="C142">
        <v>906</v>
      </c>
      <c r="D142">
        <v>893</v>
      </c>
      <c r="E142">
        <v>896</v>
      </c>
      <c r="F142" t="s">
        <v>1022</v>
      </c>
      <c r="G142">
        <v>3.4534924422678224E+16</v>
      </c>
    </row>
    <row r="143" spans="1:7" x14ac:dyDescent="0.25">
      <c r="A143" t="s">
        <v>412</v>
      </c>
      <c r="B143">
        <v>865.59002685546795</v>
      </c>
      <c r="C143">
        <v>902.04998779296795</v>
      </c>
      <c r="D143">
        <v>864.219970703125</v>
      </c>
      <c r="E143">
        <v>902.04998779296795</v>
      </c>
      <c r="F143" t="s">
        <v>1023</v>
      </c>
      <c r="G143">
        <v>-3652477710259483</v>
      </c>
    </row>
    <row r="144" spans="1:7" x14ac:dyDescent="0.25">
      <c r="A144" t="s">
        <v>414</v>
      </c>
      <c r="B144">
        <v>872.59997558593705</v>
      </c>
      <c r="C144">
        <v>886.35998535156205</v>
      </c>
      <c r="D144">
        <v>867.25</v>
      </c>
      <c r="E144">
        <v>867.489990234375</v>
      </c>
      <c r="F144" t="s">
        <v>1024</v>
      </c>
      <c r="G144">
        <v>8065846340097346</v>
      </c>
    </row>
    <row r="145" spans="1:7" x14ac:dyDescent="0.25">
      <c r="A145" t="s">
        <v>416</v>
      </c>
      <c r="B145">
        <v>877.34002685546795</v>
      </c>
      <c r="C145">
        <v>880.95001220703102</v>
      </c>
      <c r="D145">
        <v>858.90997314453102</v>
      </c>
      <c r="E145">
        <v>872.05999755859295</v>
      </c>
      <c r="F145" t="s">
        <v>1025</v>
      </c>
      <c r="G145">
        <v>541740043154368</v>
      </c>
    </row>
    <row r="146" spans="1:7" x14ac:dyDescent="0.25">
      <c r="A146" t="s">
        <v>418</v>
      </c>
      <c r="B146">
        <v>886.80999755859295</v>
      </c>
      <c r="C146">
        <v>892.40997314453102</v>
      </c>
      <c r="D146">
        <v>876.67999267578102</v>
      </c>
      <c r="E146">
        <v>882.16998291015602</v>
      </c>
      <c r="F146" t="s">
        <v>1026</v>
      </c>
      <c r="G146">
        <v>1.0736118282805214E+16</v>
      </c>
    </row>
    <row r="147" spans="1:7" x14ac:dyDescent="0.25">
      <c r="A147" t="s">
        <v>420</v>
      </c>
      <c r="B147">
        <v>897.739990234375</v>
      </c>
      <c r="C147">
        <v>902.34002685546795</v>
      </c>
      <c r="D147">
        <v>884.11999511718705</v>
      </c>
      <c r="E147">
        <v>887.510009765625</v>
      </c>
      <c r="F147" t="s">
        <v>1027</v>
      </c>
      <c r="G147">
        <v>1.2249731782304832E+16</v>
      </c>
    </row>
    <row r="148" spans="1:7" x14ac:dyDescent="0.25">
      <c r="A148" t="s">
        <v>422</v>
      </c>
      <c r="B148">
        <v>902.16998291015602</v>
      </c>
      <c r="C148">
        <v>902.69000244140602</v>
      </c>
      <c r="D148">
        <v>888.030029296875</v>
      </c>
      <c r="E148">
        <v>894.35998535156205</v>
      </c>
      <c r="F148" t="s">
        <v>1028</v>
      </c>
      <c r="G148">
        <v>4922470220213263</v>
      </c>
    </row>
    <row r="149" spans="1:7" x14ac:dyDescent="0.25">
      <c r="A149" t="s">
        <v>424</v>
      </c>
      <c r="B149">
        <v>911.05999755859295</v>
      </c>
      <c r="C149">
        <v>915.969970703125</v>
      </c>
      <c r="D149">
        <v>898.04998779296795</v>
      </c>
      <c r="E149">
        <v>898.04998779296795</v>
      </c>
      <c r="F149" t="s">
        <v>1029</v>
      </c>
      <c r="G149">
        <v>9805800674030940</v>
      </c>
    </row>
    <row r="150" spans="1:7" x14ac:dyDescent="0.25">
      <c r="A150" t="s">
        <v>426</v>
      </c>
      <c r="B150">
        <v>917.86999511718705</v>
      </c>
      <c r="C150">
        <v>927</v>
      </c>
      <c r="D150">
        <v>911.10998535156205</v>
      </c>
      <c r="E150">
        <v>917.84997558593705</v>
      </c>
      <c r="F150" t="s">
        <v>1030</v>
      </c>
      <c r="G150">
        <v>7447008970499249</v>
      </c>
    </row>
    <row r="151" spans="1:7" x14ac:dyDescent="0.25">
      <c r="A151" t="s">
        <v>428</v>
      </c>
      <c r="B151">
        <v>934.739990234375</v>
      </c>
      <c r="C151">
        <v>935.27001953125</v>
      </c>
      <c r="D151">
        <v>912.71002197265602</v>
      </c>
      <c r="E151">
        <v>915.22998046875</v>
      </c>
      <c r="F151" t="s">
        <v>1031</v>
      </c>
      <c r="G151">
        <v>1.8212642232589144E+16</v>
      </c>
    </row>
    <row r="152" spans="1:7" x14ac:dyDescent="0.25">
      <c r="A152" t="s">
        <v>430</v>
      </c>
      <c r="B152">
        <v>913.69000244140602</v>
      </c>
      <c r="C152">
        <v>930.29998779296795</v>
      </c>
      <c r="D152">
        <v>902.59002685546795</v>
      </c>
      <c r="E152">
        <v>928</v>
      </c>
      <c r="F152" t="s">
        <v>1032</v>
      </c>
      <c r="G152">
        <v>-2.2777057199583536E+16</v>
      </c>
    </row>
    <row r="153" spans="1:7" x14ac:dyDescent="0.25">
      <c r="A153" t="s">
        <v>432</v>
      </c>
      <c r="B153">
        <v>913.34997558593705</v>
      </c>
      <c r="C153">
        <v>922.88000488281205</v>
      </c>
      <c r="D153">
        <v>909.58001708984295</v>
      </c>
      <c r="E153">
        <v>913.760009765625</v>
      </c>
      <c r="F153" t="s">
        <v>1033</v>
      </c>
      <c r="G153">
        <v>-3722161129299726</v>
      </c>
    </row>
    <row r="154" spans="1:7" x14ac:dyDescent="0.25">
      <c r="A154" t="s">
        <v>434</v>
      </c>
      <c r="B154">
        <v>936.55999755859295</v>
      </c>
      <c r="C154">
        <v>941.75</v>
      </c>
      <c r="D154">
        <v>923.08001708984295</v>
      </c>
      <c r="E154">
        <v>924.71002197265602</v>
      </c>
      <c r="F154" t="s">
        <v>1034</v>
      </c>
      <c r="G154">
        <v>2.5094453572181816E+16</v>
      </c>
    </row>
    <row r="155" spans="1:7" x14ac:dyDescent="0.25">
      <c r="A155" t="s">
        <v>436</v>
      </c>
      <c r="B155">
        <v>925.54998779296795</v>
      </c>
      <c r="C155">
        <v>934.09002685546795</v>
      </c>
      <c r="D155">
        <v>922.59997558593705</v>
      </c>
      <c r="E155">
        <v>933.34997558593705</v>
      </c>
      <c r="F155" t="s">
        <v>1035</v>
      </c>
      <c r="G155">
        <v>-1.1825443347891002E+16</v>
      </c>
    </row>
    <row r="156" spans="1:7" x14ac:dyDescent="0.25">
      <c r="A156" t="s">
        <v>438</v>
      </c>
      <c r="B156">
        <v>918.86999511718705</v>
      </c>
      <c r="C156">
        <v>925.54998779296795</v>
      </c>
      <c r="D156">
        <v>909.60998535156205</v>
      </c>
      <c r="E156">
        <v>916.80999755859295</v>
      </c>
      <c r="F156" t="s">
        <v>1036</v>
      </c>
      <c r="G156">
        <v>-7243493287769558</v>
      </c>
    </row>
    <row r="157" spans="1:7" x14ac:dyDescent="0.25">
      <c r="A157" t="s">
        <v>440</v>
      </c>
      <c r="B157">
        <v>921.08001708984295</v>
      </c>
      <c r="C157">
        <v>928.94000244140602</v>
      </c>
      <c r="D157">
        <v>919.5</v>
      </c>
      <c r="E157">
        <v>923.94000244140602</v>
      </c>
      <c r="F157" t="s">
        <v>1037</v>
      </c>
      <c r="G157">
        <v>2402264214578553</v>
      </c>
    </row>
    <row r="158" spans="1:7" x14ac:dyDescent="0.25">
      <c r="A158" t="s">
        <v>442</v>
      </c>
      <c r="B158">
        <v>919.13000488281205</v>
      </c>
      <c r="C158">
        <v>928.45001220703102</v>
      </c>
      <c r="D158">
        <v>916.41998291015602</v>
      </c>
      <c r="E158">
        <v>921.53997802734295</v>
      </c>
      <c r="F158" t="s">
        <v>1038</v>
      </c>
      <c r="G158">
        <v>-2119337373055805</v>
      </c>
    </row>
    <row r="159" spans="1:7" x14ac:dyDescent="0.25">
      <c r="A159" t="s">
        <v>444</v>
      </c>
      <c r="B159">
        <v>889.54998779296795</v>
      </c>
      <c r="C159">
        <v>922.44000244140602</v>
      </c>
      <c r="D159">
        <v>886.55999755859295</v>
      </c>
      <c r="E159">
        <v>919.13000488281205</v>
      </c>
      <c r="F159" t="s">
        <v>1039</v>
      </c>
      <c r="G159">
        <v>-3271187261241831</v>
      </c>
    </row>
    <row r="160" spans="1:7" x14ac:dyDescent="0.25">
      <c r="A160" t="s">
        <v>446</v>
      </c>
      <c r="B160">
        <v>902.03997802734295</v>
      </c>
      <c r="C160">
        <v>912.61999511718705</v>
      </c>
      <c r="D160">
        <v>899</v>
      </c>
      <c r="E160">
        <v>908.17999267578102</v>
      </c>
      <c r="F160" t="s">
        <v>1040</v>
      </c>
      <c r="G160">
        <v>1.3943137460448008E+16</v>
      </c>
    </row>
    <row r="161" spans="1:7" x14ac:dyDescent="0.25">
      <c r="A161" t="s">
        <v>448</v>
      </c>
      <c r="B161">
        <v>909.04998779296795</v>
      </c>
      <c r="C161">
        <v>919.91998291015602</v>
      </c>
      <c r="D161">
        <v>890.489990234375</v>
      </c>
      <c r="E161">
        <v>893.21002197265602</v>
      </c>
      <c r="F161" t="s">
        <v>1041</v>
      </c>
      <c r="G161">
        <v>7741244118414615</v>
      </c>
    </row>
    <row r="162" spans="1:7" x14ac:dyDescent="0.25">
      <c r="A162" t="s">
        <v>450</v>
      </c>
      <c r="B162">
        <v>911.45001220703102</v>
      </c>
      <c r="C162">
        <v>915</v>
      </c>
      <c r="D162">
        <v>899.09997558593705</v>
      </c>
      <c r="E162">
        <v>913.41998291015602</v>
      </c>
      <c r="F162" t="s">
        <v>1042</v>
      </c>
      <c r="G162">
        <v>2636666634966926</v>
      </c>
    </row>
    <row r="163" spans="1:7" x14ac:dyDescent="0.25">
      <c r="A163" t="s">
        <v>452</v>
      </c>
      <c r="B163">
        <v>932.11999511718705</v>
      </c>
      <c r="C163">
        <v>935.84997558593705</v>
      </c>
      <c r="D163">
        <v>911.70001220703102</v>
      </c>
      <c r="E163">
        <v>915</v>
      </c>
      <c r="F163" t="s">
        <v>1043</v>
      </c>
      <c r="G163">
        <v>2242480515183282</v>
      </c>
    </row>
    <row r="164" spans="1:7" x14ac:dyDescent="0.25">
      <c r="A164" t="s">
        <v>454</v>
      </c>
      <c r="B164">
        <v>924.14001464843705</v>
      </c>
      <c r="C164">
        <v>930.489990234375</v>
      </c>
      <c r="D164">
        <v>915.29998779296795</v>
      </c>
      <c r="E164">
        <v>928.40002441406205</v>
      </c>
      <c r="F164" t="s">
        <v>1044</v>
      </c>
      <c r="G164">
        <v>-8597965356919183</v>
      </c>
    </row>
    <row r="165" spans="1:7" x14ac:dyDescent="0.25">
      <c r="A165" t="s">
        <v>456</v>
      </c>
      <c r="B165">
        <v>907.54998779296795</v>
      </c>
      <c r="C165">
        <v>918.13000488281205</v>
      </c>
      <c r="D165">
        <v>894.5</v>
      </c>
      <c r="E165">
        <v>916.010009765625</v>
      </c>
      <c r="F165" t="s">
        <v>1045</v>
      </c>
      <c r="G165">
        <v>-1.8114943577370004E+16</v>
      </c>
    </row>
    <row r="166" spans="1:7" x14ac:dyDescent="0.25">
      <c r="A166" t="s">
        <v>458</v>
      </c>
      <c r="B166">
        <v>900.42999267578102</v>
      </c>
      <c r="C166">
        <v>908.22998046875</v>
      </c>
      <c r="D166">
        <v>889.71002197265602</v>
      </c>
      <c r="E166">
        <v>894.510009765625</v>
      </c>
      <c r="F166" t="s">
        <v>1046</v>
      </c>
      <c r="G166">
        <v>-7876228720960764</v>
      </c>
    </row>
    <row r="167" spans="1:7" x14ac:dyDescent="0.25">
      <c r="A167" t="s">
        <v>460</v>
      </c>
      <c r="B167">
        <v>891.32000732421795</v>
      </c>
      <c r="C167">
        <v>902.67999267578102</v>
      </c>
      <c r="D167">
        <v>889.469970703125</v>
      </c>
      <c r="E167">
        <v>901.79998779296795</v>
      </c>
      <c r="F167" t="s">
        <v>1047</v>
      </c>
      <c r="G167">
        <v>-1.0168900632453518E+16</v>
      </c>
    </row>
    <row r="168" spans="1:7" x14ac:dyDescent="0.25">
      <c r="A168" t="s">
        <v>462</v>
      </c>
      <c r="B168">
        <v>886.72998046875</v>
      </c>
      <c r="C168">
        <v>898.58001708984295</v>
      </c>
      <c r="D168">
        <v>877</v>
      </c>
      <c r="E168">
        <v>895.5</v>
      </c>
      <c r="F168" t="s">
        <v>1048</v>
      </c>
      <c r="G168">
        <v>-5163001134027153</v>
      </c>
    </row>
    <row r="169" spans="1:7" x14ac:dyDescent="0.25">
      <c r="A169" t="s">
        <v>464</v>
      </c>
      <c r="B169">
        <v>881.04998779296795</v>
      </c>
      <c r="C169">
        <v>898.83001708984295</v>
      </c>
      <c r="D169">
        <v>879.89001464843705</v>
      </c>
      <c r="E169">
        <v>893.13000488281205</v>
      </c>
      <c r="F169" t="s">
        <v>1049</v>
      </c>
      <c r="G169">
        <v>-6426152942367464</v>
      </c>
    </row>
    <row r="170" spans="1:7" x14ac:dyDescent="0.25">
      <c r="A170" t="s">
        <v>466</v>
      </c>
      <c r="B170">
        <v>881.78997802734295</v>
      </c>
      <c r="C170">
        <v>892.83001708984295</v>
      </c>
      <c r="D170">
        <v>871.69000244140602</v>
      </c>
      <c r="E170">
        <v>888.760009765625</v>
      </c>
      <c r="F170" t="s">
        <v>1050</v>
      </c>
      <c r="G170">
        <v>8395433416383008</v>
      </c>
    </row>
    <row r="171" spans="1:7" x14ac:dyDescent="0.25">
      <c r="A171" t="s">
        <v>468</v>
      </c>
      <c r="B171">
        <v>879.19000244140602</v>
      </c>
      <c r="C171">
        <v>888</v>
      </c>
      <c r="D171">
        <v>869.10998535156205</v>
      </c>
      <c r="E171">
        <v>879.38000488281205</v>
      </c>
      <c r="F171" t="s">
        <v>1051</v>
      </c>
      <c r="G171">
        <v>-2.9528756760164036E+16</v>
      </c>
    </row>
    <row r="172" spans="1:7" x14ac:dyDescent="0.25">
      <c r="A172" t="s">
        <v>470</v>
      </c>
      <c r="B172">
        <v>875</v>
      </c>
      <c r="C172">
        <v>886.219970703125</v>
      </c>
      <c r="D172">
        <v>873</v>
      </c>
      <c r="E172">
        <v>880</v>
      </c>
      <c r="F172" t="s">
        <v>1052</v>
      </c>
      <c r="G172">
        <v>-4777145467652191</v>
      </c>
    </row>
    <row r="173" spans="1:7" x14ac:dyDescent="0.25">
      <c r="A173" t="s">
        <v>472</v>
      </c>
      <c r="B173">
        <v>837.69000244140602</v>
      </c>
      <c r="C173">
        <v>866.40997314453102</v>
      </c>
      <c r="D173">
        <v>834.40002441406205</v>
      </c>
      <c r="E173">
        <v>866.40002441406205</v>
      </c>
      <c r="F173" t="s">
        <v>1053</v>
      </c>
      <c r="G173">
        <v>-4357577980242548</v>
      </c>
    </row>
    <row r="174" spans="1:7" x14ac:dyDescent="0.25">
      <c r="A174" t="s">
        <v>474</v>
      </c>
      <c r="B174">
        <v>840.28997802734295</v>
      </c>
      <c r="C174">
        <v>847.07000732421795</v>
      </c>
      <c r="D174">
        <v>829.14001464843705</v>
      </c>
      <c r="E174">
        <v>831.530029296875</v>
      </c>
      <c r="F174" t="s">
        <v>1054</v>
      </c>
      <c r="G174">
        <v>3.0989376475529764E+16</v>
      </c>
    </row>
    <row r="175" spans="1:7" x14ac:dyDescent="0.25">
      <c r="A175" t="s">
        <v>476</v>
      </c>
      <c r="B175">
        <v>828.40002441406205</v>
      </c>
      <c r="C175">
        <v>844.89001464843705</v>
      </c>
      <c r="D175">
        <v>823.52001953125</v>
      </c>
      <c r="E175">
        <v>843.20001220703102</v>
      </c>
      <c r="F175" t="s">
        <v>1055</v>
      </c>
      <c r="G175">
        <v>-14250885209968</v>
      </c>
    </row>
    <row r="176" spans="1:7" x14ac:dyDescent="0.25">
      <c r="A176" t="s">
        <v>478</v>
      </c>
      <c r="B176">
        <v>848.260009765625</v>
      </c>
      <c r="C176">
        <v>850.84002685546795</v>
      </c>
      <c r="D176">
        <v>830.40997314453102</v>
      </c>
      <c r="E176">
        <v>836.44000244140602</v>
      </c>
      <c r="F176" t="s">
        <v>1056</v>
      </c>
      <c r="G176">
        <v>2.3691045091919636E+16</v>
      </c>
    </row>
    <row r="177" spans="1:7" x14ac:dyDescent="0.25">
      <c r="A177" t="s">
        <v>480</v>
      </c>
      <c r="B177">
        <v>842.36999511718705</v>
      </c>
      <c r="C177">
        <v>868.97998046875</v>
      </c>
      <c r="D177">
        <v>842.02001953125</v>
      </c>
      <c r="E177">
        <v>860.96002197265602</v>
      </c>
      <c r="F177" t="s">
        <v>1057</v>
      </c>
      <c r="G177">
        <v>-6967862231199429</v>
      </c>
    </row>
    <row r="178" spans="1:7" x14ac:dyDescent="0.25">
      <c r="A178" t="s">
        <v>482</v>
      </c>
      <c r="B178">
        <v>858.09997558593705</v>
      </c>
      <c r="C178">
        <v>865</v>
      </c>
      <c r="D178">
        <v>852.13000488281205</v>
      </c>
      <c r="E178">
        <v>859.78997802734295</v>
      </c>
      <c r="F178" t="s">
        <v>1058</v>
      </c>
      <c r="G178">
        <v>1.8501272508278408E+16</v>
      </c>
    </row>
    <row r="179" spans="1:7" x14ac:dyDescent="0.25">
      <c r="A179" t="s">
        <v>484</v>
      </c>
      <c r="B179">
        <v>869.67999267578102</v>
      </c>
      <c r="C179">
        <v>916.40002441406205</v>
      </c>
      <c r="D179">
        <v>854.75</v>
      </c>
      <c r="E179">
        <v>863.530029296875</v>
      </c>
      <c r="F179" t="s">
        <v>1059</v>
      </c>
      <c r="G179">
        <v>1.3404705112232356E+16</v>
      </c>
    </row>
    <row r="180" spans="1:7" x14ac:dyDescent="0.25">
      <c r="A180" t="s">
        <v>486</v>
      </c>
      <c r="B180">
        <v>953.989990234375</v>
      </c>
      <c r="C180">
        <v>999</v>
      </c>
      <c r="D180">
        <v>950.760009765625</v>
      </c>
      <c r="E180">
        <v>998.030029296875</v>
      </c>
      <c r="F180" t="s">
        <v>1060</v>
      </c>
      <c r="G180">
        <v>9252785950243808</v>
      </c>
    </row>
    <row r="181" spans="1:7" x14ac:dyDescent="0.25">
      <c r="A181" t="s">
        <v>488</v>
      </c>
      <c r="B181">
        <v>984.85998535156205</v>
      </c>
      <c r="C181">
        <v>985</v>
      </c>
      <c r="D181">
        <v>953.90002441406205</v>
      </c>
      <c r="E181">
        <v>957.80999755859295</v>
      </c>
      <c r="F181" t="s">
        <v>1061</v>
      </c>
      <c r="G181">
        <v>3184630524061917</v>
      </c>
    </row>
    <row r="182" spans="1:7" x14ac:dyDescent="0.25">
      <c r="A182" t="s">
        <v>490</v>
      </c>
      <c r="B182">
        <v>977.59002685546795</v>
      </c>
      <c r="C182">
        <v>986.280029296875</v>
      </c>
      <c r="D182">
        <v>967.67999267578102</v>
      </c>
      <c r="E182">
        <v>984.40997314453102</v>
      </c>
      <c r="F182" t="s">
        <v>1062</v>
      </c>
      <c r="G182">
        <v>-7.4090975135230832E+16</v>
      </c>
    </row>
    <row r="183" spans="1:7" x14ac:dyDescent="0.25">
      <c r="A183" t="s">
        <v>492</v>
      </c>
      <c r="B183">
        <v>971.89001464843705</v>
      </c>
      <c r="C183">
        <v>982.27001953125</v>
      </c>
      <c r="D183">
        <v>960.260009765625</v>
      </c>
      <c r="E183">
        <v>971.09997558593705</v>
      </c>
      <c r="F183" t="s">
        <v>1063</v>
      </c>
      <c r="G183">
        <v>-5847742299328533</v>
      </c>
    </row>
    <row r="184" spans="1:7" x14ac:dyDescent="0.25">
      <c r="A184" t="s">
        <v>494</v>
      </c>
      <c r="B184">
        <v>971.83001708984295</v>
      </c>
      <c r="C184">
        <v>977.92999267578102</v>
      </c>
      <c r="D184">
        <v>957.29998779296795</v>
      </c>
      <c r="E184">
        <v>966.71002197265602</v>
      </c>
      <c r="F184" t="s">
        <v>1064</v>
      </c>
      <c r="G184">
        <v>-61734774178.498878</v>
      </c>
    </row>
    <row r="185" spans="1:7" x14ac:dyDescent="0.25">
      <c r="A185" t="s">
        <v>496</v>
      </c>
      <c r="B185">
        <v>978.15002441406205</v>
      </c>
      <c r="C185">
        <v>987.64001464843705</v>
      </c>
      <c r="D185">
        <v>968.22998046875</v>
      </c>
      <c r="E185">
        <v>980</v>
      </c>
      <c r="F185" t="s">
        <v>1065</v>
      </c>
      <c r="G185">
        <v>6482147836714647</v>
      </c>
    </row>
    <row r="186" spans="1:7" x14ac:dyDescent="0.25">
      <c r="A186" t="s">
        <v>497</v>
      </c>
      <c r="B186">
        <v>973.239990234375</v>
      </c>
      <c r="C186">
        <v>994.59002685546795</v>
      </c>
      <c r="D186">
        <v>970.010009765625</v>
      </c>
      <c r="E186">
        <v>986.75</v>
      </c>
      <c r="F186" t="s">
        <v>1066</v>
      </c>
      <c r="G186">
        <v>-5032355915405797</v>
      </c>
    </row>
    <row r="187" spans="1:7" x14ac:dyDescent="0.25">
      <c r="A187" t="s">
        <v>499</v>
      </c>
      <c r="B187">
        <v>976.760009765625</v>
      </c>
      <c r="C187">
        <v>990.28997802734295</v>
      </c>
      <c r="D187">
        <v>974</v>
      </c>
      <c r="E187">
        <v>974</v>
      </c>
      <c r="F187" t="s">
        <v>1067</v>
      </c>
      <c r="G187">
        <v>3.610280363706228E+16</v>
      </c>
    </row>
    <row r="188" spans="1:7" x14ac:dyDescent="0.25">
      <c r="A188" t="s">
        <v>501</v>
      </c>
      <c r="B188">
        <v>978.94000244140602</v>
      </c>
      <c r="C188">
        <v>987.69000244140602</v>
      </c>
      <c r="D188">
        <v>964.38000488281205</v>
      </c>
      <c r="E188">
        <v>973</v>
      </c>
      <c r="F188" t="s">
        <v>1068</v>
      </c>
      <c r="G188">
        <v>2.2293742036858624E+16</v>
      </c>
    </row>
    <row r="189" spans="1:7" x14ac:dyDescent="0.25">
      <c r="A189" t="s">
        <v>503</v>
      </c>
      <c r="B189">
        <v>994.86999511718705</v>
      </c>
      <c r="C189">
        <v>1008</v>
      </c>
      <c r="D189">
        <v>978.510009765625</v>
      </c>
      <c r="E189">
        <v>980.469970703125</v>
      </c>
      <c r="F189" t="s">
        <v>1069</v>
      </c>
      <c r="G189">
        <v>1.6141714329656012E+16</v>
      </c>
    </row>
    <row r="190" spans="1:7" x14ac:dyDescent="0.25">
      <c r="A190" t="s">
        <v>505</v>
      </c>
      <c r="B190">
        <v>1011.10998535156</v>
      </c>
      <c r="C190">
        <v>1011.83001708984</v>
      </c>
      <c r="D190">
        <v>986.67999267578102</v>
      </c>
      <c r="E190">
        <v>987.72998046875</v>
      </c>
      <c r="F190" t="s">
        <v>1070</v>
      </c>
      <c r="G190">
        <v>1.6191931331148584E+16</v>
      </c>
    </row>
    <row r="191" spans="1:7" x14ac:dyDescent="0.25">
      <c r="A191" t="s">
        <v>507</v>
      </c>
      <c r="B191">
        <v>1015.67999267578</v>
      </c>
      <c r="C191">
        <v>1016.34997558593</v>
      </c>
      <c r="D191">
        <v>1002.60998535156</v>
      </c>
      <c r="E191">
        <v>1007.86999511718</v>
      </c>
      <c r="F191" t="s">
        <v>1071</v>
      </c>
      <c r="G191">
        <v>4509608907303867</v>
      </c>
    </row>
    <row r="192" spans="1:7" x14ac:dyDescent="0.25">
      <c r="A192" t="s">
        <v>509</v>
      </c>
      <c r="B192">
        <v>1013.92999267578</v>
      </c>
      <c r="C192">
        <v>1027.76000976562</v>
      </c>
      <c r="D192">
        <v>1005.66998291015</v>
      </c>
      <c r="E192">
        <v>1017</v>
      </c>
      <c r="F192" t="s">
        <v>1072</v>
      </c>
      <c r="G192">
        <v>-1.7244696728030484E+16</v>
      </c>
    </row>
    <row r="193" spans="1:7" x14ac:dyDescent="0.25">
      <c r="A193" t="s">
        <v>511</v>
      </c>
      <c r="B193">
        <v>1027.59997558593</v>
      </c>
      <c r="C193">
        <v>1032.84997558593</v>
      </c>
      <c r="D193">
        <v>1015.88000488281</v>
      </c>
      <c r="E193">
        <v>1023.04998779296</v>
      </c>
      <c r="F193" t="s">
        <v>1073</v>
      </c>
      <c r="G193">
        <v>1339210046335714</v>
      </c>
    </row>
    <row r="194" spans="1:7" x14ac:dyDescent="0.25">
      <c r="A194" t="s">
        <v>513</v>
      </c>
      <c r="B194">
        <v>1008.08001708984</v>
      </c>
      <c r="C194">
        <v>1022.6900024414</v>
      </c>
      <c r="D194">
        <v>1002.95001220703</v>
      </c>
      <c r="E194">
        <v>1020.78997802734</v>
      </c>
      <c r="F194" t="s">
        <v>1074</v>
      </c>
      <c r="G194">
        <v>-191784139630935</v>
      </c>
    </row>
    <row r="195" spans="1:7" x14ac:dyDescent="0.25">
      <c r="A195" t="s">
        <v>515</v>
      </c>
      <c r="B195">
        <v>1027.31005859375</v>
      </c>
      <c r="C195">
        <v>1027.73999023437</v>
      </c>
      <c r="D195">
        <v>998.34997558593705</v>
      </c>
      <c r="E195">
        <v>1005.48999023437</v>
      </c>
      <c r="F195" t="s">
        <v>1075</v>
      </c>
      <c r="G195">
        <v>1889624395147362</v>
      </c>
    </row>
    <row r="196" spans="1:7" x14ac:dyDescent="0.25">
      <c r="A196" t="s">
        <v>517</v>
      </c>
      <c r="B196">
        <v>1043.68994140625</v>
      </c>
      <c r="C196">
        <v>1045.98999023437</v>
      </c>
      <c r="D196">
        <v>1025.09997558593</v>
      </c>
      <c r="E196">
        <v>1026.63000488281</v>
      </c>
      <c r="F196" t="s">
        <v>1076</v>
      </c>
      <c r="G196">
        <v>1581866187606813</v>
      </c>
    </row>
    <row r="197" spans="1:7" x14ac:dyDescent="0.25">
      <c r="A197" t="s">
        <v>519</v>
      </c>
      <c r="B197">
        <v>1058.59997558593</v>
      </c>
      <c r="C197">
        <v>1064.5</v>
      </c>
      <c r="D197">
        <v>1041.68994140625</v>
      </c>
      <c r="E197">
        <v>1044.94995117187</v>
      </c>
      <c r="F197" t="s">
        <v>1077</v>
      </c>
      <c r="G197">
        <v>1.4184803019448448E+16</v>
      </c>
    </row>
    <row r="198" spans="1:7" x14ac:dyDescent="0.25">
      <c r="A198" t="s">
        <v>521</v>
      </c>
      <c r="B198">
        <v>1035.84997558593</v>
      </c>
      <c r="C198">
        <v>1062</v>
      </c>
      <c r="D198">
        <v>1023.75</v>
      </c>
      <c r="E198">
        <v>1060</v>
      </c>
      <c r="F198" t="s">
        <v>1078</v>
      </c>
      <c r="G198">
        <v>-2.1724935238504816E+16</v>
      </c>
    </row>
    <row r="199" spans="1:7" x14ac:dyDescent="0.25">
      <c r="A199" t="s">
        <v>523</v>
      </c>
      <c r="B199">
        <v>1043.32995605468</v>
      </c>
      <c r="C199">
        <v>1045</v>
      </c>
      <c r="D199">
        <v>1024.51000976562</v>
      </c>
      <c r="E199">
        <v>1035.18005371093</v>
      </c>
      <c r="F199" t="s">
        <v>1079</v>
      </c>
      <c r="G199">
        <v>7195156729775766</v>
      </c>
    </row>
    <row r="200" spans="1:7" x14ac:dyDescent="0.25">
      <c r="A200" t="s">
        <v>525</v>
      </c>
      <c r="B200">
        <v>1024.5400390625</v>
      </c>
      <c r="C200">
        <v>1045</v>
      </c>
      <c r="D200">
        <v>1015.59002685546</v>
      </c>
      <c r="E200">
        <v>1042</v>
      </c>
      <c r="F200" t="s">
        <v>1080</v>
      </c>
      <c r="G200">
        <v>-1.8173709373095644E+16</v>
      </c>
    </row>
    <row r="201" spans="1:7" x14ac:dyDescent="0.25">
      <c r="A201" t="s">
        <v>527</v>
      </c>
      <c r="B201">
        <v>1003.15002441406</v>
      </c>
      <c r="C201">
        <v>1032.38000488281</v>
      </c>
      <c r="D201">
        <v>999.39001464843705</v>
      </c>
      <c r="E201">
        <v>1029.42004394531</v>
      </c>
      <c r="F201" t="s">
        <v>1081</v>
      </c>
      <c r="G201">
        <v>-2.1098696015858404E+16</v>
      </c>
    </row>
    <row r="202" spans="1:7" x14ac:dyDescent="0.25">
      <c r="A202" t="s">
        <v>529</v>
      </c>
      <c r="B202">
        <v>988.469970703125</v>
      </c>
      <c r="C202">
        <v>1015.16998291015</v>
      </c>
      <c r="D202">
        <v>984.47998046875</v>
      </c>
      <c r="E202">
        <v>1008</v>
      </c>
      <c r="F202" t="s">
        <v>1082</v>
      </c>
      <c r="G202">
        <v>-1.4742088965743942E+16</v>
      </c>
    </row>
    <row r="203" spans="1:7" x14ac:dyDescent="0.25">
      <c r="A203" t="s">
        <v>531</v>
      </c>
      <c r="B203">
        <v>977.239990234375</v>
      </c>
      <c r="C203">
        <v>994.40002441406205</v>
      </c>
      <c r="D203">
        <v>955</v>
      </c>
      <c r="E203">
        <v>989.40002441406205</v>
      </c>
      <c r="F203" t="s">
        <v>1083</v>
      </c>
      <c r="G203">
        <v>-1.1426001666335384E+16</v>
      </c>
    </row>
    <row r="204" spans="1:7" x14ac:dyDescent="0.25">
      <c r="A204" t="s">
        <v>533</v>
      </c>
      <c r="B204">
        <v>990.05999755859295</v>
      </c>
      <c r="C204">
        <v>1000.89001464843</v>
      </c>
      <c r="D204">
        <v>976.90002441406205</v>
      </c>
      <c r="E204">
        <v>977.59997558593705</v>
      </c>
      <c r="F204" t="s">
        <v>1084</v>
      </c>
      <c r="G204">
        <v>130332830553212</v>
      </c>
    </row>
    <row r="205" spans="1:7" x14ac:dyDescent="0.25">
      <c r="A205" t="s">
        <v>535</v>
      </c>
      <c r="B205">
        <v>963.07000732421795</v>
      </c>
      <c r="C205">
        <v>1000.72998046875</v>
      </c>
      <c r="D205">
        <v>961.83001708984295</v>
      </c>
      <c r="E205">
        <v>995</v>
      </c>
      <c r="F205" t="s">
        <v>1085</v>
      </c>
      <c r="G205">
        <v>-2763943861346417</v>
      </c>
    </row>
    <row r="206" spans="1:7" x14ac:dyDescent="0.25">
      <c r="A206" t="s">
        <v>537</v>
      </c>
      <c r="B206">
        <v>980.55999755859295</v>
      </c>
      <c r="C206">
        <v>982.27001953125</v>
      </c>
      <c r="D206">
        <v>958.16998291015602</v>
      </c>
      <c r="E206">
        <v>969.55999755859295</v>
      </c>
      <c r="F206" t="s">
        <v>1086</v>
      </c>
      <c r="G206">
        <v>1.7997728269714596E+16</v>
      </c>
    </row>
    <row r="207" spans="1:7" x14ac:dyDescent="0.25">
      <c r="A207" t="s">
        <v>539</v>
      </c>
      <c r="B207">
        <v>973.70001220703102</v>
      </c>
      <c r="C207">
        <v>994.92999267578102</v>
      </c>
      <c r="D207">
        <v>964.80999755859295</v>
      </c>
      <c r="E207">
        <v>983</v>
      </c>
      <c r="F207" t="s">
        <v>1087</v>
      </c>
      <c r="G207">
        <v>-7020574021643477</v>
      </c>
    </row>
    <row r="208" spans="1:7" x14ac:dyDescent="0.25">
      <c r="A208" t="s">
        <v>541</v>
      </c>
      <c r="B208">
        <v>972.58001708984295</v>
      </c>
      <c r="C208">
        <v>986.30999755859295</v>
      </c>
      <c r="D208">
        <v>948.21002197265602</v>
      </c>
      <c r="E208">
        <v>971.60998535156205</v>
      </c>
      <c r="F208" t="s">
        <v>1088</v>
      </c>
      <c r="G208">
        <v>-1.1509086297515226E+16</v>
      </c>
    </row>
    <row r="209" spans="1:7" x14ac:dyDescent="0.25">
      <c r="A209" t="s">
        <v>543</v>
      </c>
      <c r="B209">
        <v>990.91998291015602</v>
      </c>
      <c r="C209">
        <v>995.59997558593705</v>
      </c>
      <c r="D209">
        <v>969.47998046875</v>
      </c>
      <c r="E209">
        <v>973.61999511718705</v>
      </c>
      <c r="F209" t="s">
        <v>1089</v>
      </c>
      <c r="G209">
        <v>1.8681435394427744E+16</v>
      </c>
    </row>
    <row r="210" spans="1:7" x14ac:dyDescent="0.25">
      <c r="A210" t="s">
        <v>545</v>
      </c>
      <c r="B210">
        <v>906.35998535156205</v>
      </c>
      <c r="C210">
        <v>973.69000244140602</v>
      </c>
      <c r="D210">
        <v>899</v>
      </c>
      <c r="E210">
        <v>972.989990234375</v>
      </c>
      <c r="F210" t="s">
        <v>1090</v>
      </c>
      <c r="G210">
        <v>-8919722533460896</v>
      </c>
    </row>
    <row r="211" spans="1:7" x14ac:dyDescent="0.25">
      <c r="A211" t="s">
        <v>547</v>
      </c>
      <c r="B211">
        <v>891.10998535156205</v>
      </c>
      <c r="C211">
        <v>904.89001464843705</v>
      </c>
      <c r="D211">
        <v>858.07000732421795</v>
      </c>
      <c r="E211">
        <v>897.64001464843705</v>
      </c>
      <c r="F211" t="s">
        <v>1091</v>
      </c>
      <c r="G211">
        <v>-1696870174917183</v>
      </c>
    </row>
    <row r="212" spans="1:7" x14ac:dyDescent="0.25">
      <c r="A212" t="s">
        <v>549</v>
      </c>
      <c r="B212">
        <v>866.67999267578102</v>
      </c>
      <c r="C212">
        <v>881.27001953125</v>
      </c>
      <c r="D212">
        <v>854.5</v>
      </c>
      <c r="E212">
        <v>875.07000732421795</v>
      </c>
      <c r="F212" t="s">
        <v>1092</v>
      </c>
      <c r="G212">
        <v>-2779804881473889</v>
      </c>
    </row>
    <row r="213" spans="1:7" x14ac:dyDescent="0.25">
      <c r="A213" t="s">
        <v>551</v>
      </c>
      <c r="B213">
        <v>895.09997558593705</v>
      </c>
      <c r="C213">
        <v>910.67999267578102</v>
      </c>
      <c r="D213">
        <v>866</v>
      </c>
      <c r="E213">
        <v>867.40997314453102</v>
      </c>
      <c r="F213" t="s">
        <v>1093</v>
      </c>
      <c r="G213">
        <v>3226560521404349</v>
      </c>
    </row>
    <row r="214" spans="1:7" x14ac:dyDescent="0.25">
      <c r="A214" t="s">
        <v>553</v>
      </c>
      <c r="B214">
        <v>919.67999267578102</v>
      </c>
      <c r="C214">
        <v>927.17999267578102</v>
      </c>
      <c r="D214">
        <v>901</v>
      </c>
      <c r="E214">
        <v>914.59997558593705</v>
      </c>
      <c r="F214" t="s">
        <v>1094</v>
      </c>
      <c r="G214">
        <v>2.7090358885069772E+16</v>
      </c>
    </row>
    <row r="215" spans="1:7" x14ac:dyDescent="0.25">
      <c r="A215" t="s">
        <v>555</v>
      </c>
      <c r="B215">
        <v>890.16998291015602</v>
      </c>
      <c r="C215">
        <v>921.89001464843705</v>
      </c>
      <c r="D215">
        <v>887.510009765625</v>
      </c>
      <c r="E215">
        <v>913</v>
      </c>
      <c r="F215" t="s">
        <v>1095</v>
      </c>
      <c r="G215">
        <v>-3.2613338963315544E+16</v>
      </c>
    </row>
    <row r="216" spans="1:7" x14ac:dyDescent="0.25">
      <c r="A216" t="s">
        <v>557</v>
      </c>
      <c r="B216">
        <v>918</v>
      </c>
      <c r="C216">
        <v>919.63000488281205</v>
      </c>
      <c r="D216">
        <v>901</v>
      </c>
      <c r="E216">
        <v>901.46002197265602</v>
      </c>
      <c r="F216" t="s">
        <v>1096</v>
      </c>
      <c r="G216">
        <v>3.0784954097078056E+16</v>
      </c>
    </row>
    <row r="217" spans="1:7" x14ac:dyDescent="0.25">
      <c r="A217" t="s">
        <v>559</v>
      </c>
      <c r="B217">
        <v>950.02001953125</v>
      </c>
      <c r="C217">
        <v>967.63000488281205</v>
      </c>
      <c r="D217">
        <v>934.41998291015602</v>
      </c>
      <c r="E217">
        <v>939.95001220703102</v>
      </c>
      <c r="F217" t="s">
        <v>1097</v>
      </c>
      <c r="G217">
        <v>3.4285666942848916E+16</v>
      </c>
    </row>
    <row r="218" spans="1:7" x14ac:dyDescent="0.25">
      <c r="A218" t="s">
        <v>561</v>
      </c>
      <c r="B218">
        <v>929.97998046875</v>
      </c>
      <c r="C218">
        <v>948.25</v>
      </c>
      <c r="D218">
        <v>916.29998779296795</v>
      </c>
      <c r="E218">
        <v>940</v>
      </c>
      <c r="F218" t="s">
        <v>1098</v>
      </c>
      <c r="G218">
        <v>-2131999802542181</v>
      </c>
    </row>
    <row r="219" spans="1:7" x14ac:dyDescent="0.25">
      <c r="A219" t="s">
        <v>563</v>
      </c>
      <c r="B219">
        <v>959.489990234375</v>
      </c>
      <c r="C219">
        <v>968</v>
      </c>
      <c r="D219">
        <v>924</v>
      </c>
      <c r="E219">
        <v>935.77001953125</v>
      </c>
      <c r="F219" t="s">
        <v>1099</v>
      </c>
      <c r="G219">
        <v>3123882358275235</v>
      </c>
    </row>
    <row r="220" spans="1:7" x14ac:dyDescent="0.25">
      <c r="A220" t="s">
        <v>565</v>
      </c>
      <c r="B220">
        <v>950.84002685546795</v>
      </c>
      <c r="C220">
        <v>967</v>
      </c>
      <c r="D220">
        <v>945.5</v>
      </c>
      <c r="E220">
        <v>950.010009765625</v>
      </c>
      <c r="F220" t="s">
        <v>1100</v>
      </c>
      <c r="G220">
        <v>-9056050439673748</v>
      </c>
    </row>
    <row r="221" spans="1:7" x14ac:dyDescent="0.25">
      <c r="A221" t="s">
        <v>567</v>
      </c>
      <c r="B221">
        <v>960.28997802734295</v>
      </c>
      <c r="C221">
        <v>963.65002441406205</v>
      </c>
      <c r="D221">
        <v>940.95001220703102</v>
      </c>
      <c r="E221">
        <v>941.64001464843705</v>
      </c>
      <c r="F221" t="s">
        <v>1101</v>
      </c>
      <c r="G221">
        <v>9889466614963762</v>
      </c>
    </row>
    <row r="222" spans="1:7" x14ac:dyDescent="0.25">
      <c r="A222" t="s">
        <v>569</v>
      </c>
      <c r="B222">
        <v>971.989990234375</v>
      </c>
      <c r="C222">
        <v>977</v>
      </c>
      <c r="D222">
        <v>951.54998779296795</v>
      </c>
      <c r="E222">
        <v>969.66998291015602</v>
      </c>
      <c r="F222" t="s">
        <v>1102</v>
      </c>
      <c r="G222">
        <v>1.2110206998670116E+16</v>
      </c>
    </row>
    <row r="223" spans="1:7" x14ac:dyDescent="0.25">
      <c r="A223" t="s">
        <v>571</v>
      </c>
      <c r="B223">
        <v>997.280029296875</v>
      </c>
      <c r="C223">
        <v>998.70001220703102</v>
      </c>
      <c r="D223">
        <v>977.10998535156205</v>
      </c>
      <c r="E223">
        <v>978.17999267578102</v>
      </c>
      <c r="F223" t="s">
        <v>1103</v>
      </c>
      <c r="G223">
        <v>2.5686096142689604E+16</v>
      </c>
    </row>
    <row r="224" spans="1:7" x14ac:dyDescent="0.25">
      <c r="A224" t="s">
        <v>573</v>
      </c>
      <c r="B224">
        <v>970.65002441406205</v>
      </c>
      <c r="C224">
        <v>996.78997802734295</v>
      </c>
      <c r="D224">
        <v>966.32000732421795</v>
      </c>
      <c r="E224">
        <v>993.80999755859295</v>
      </c>
      <c r="F224" t="s">
        <v>1104</v>
      </c>
      <c r="G224">
        <v>-2706562711365341</v>
      </c>
    </row>
    <row r="225" spans="1:7" x14ac:dyDescent="0.25">
      <c r="A225" t="s">
        <v>575</v>
      </c>
      <c r="B225">
        <v>976.719970703125</v>
      </c>
      <c r="C225">
        <v>989</v>
      </c>
      <c r="D225">
        <v>966.36999511718705</v>
      </c>
      <c r="E225">
        <v>974.219970703125</v>
      </c>
      <c r="F225" t="s">
        <v>1105</v>
      </c>
      <c r="G225">
        <v>6234014041770758</v>
      </c>
    </row>
    <row r="226" spans="1:7" x14ac:dyDescent="0.25">
      <c r="A226" t="s">
        <v>577</v>
      </c>
      <c r="B226">
        <v>933.84997558593705</v>
      </c>
      <c r="C226">
        <v>974.97998046875</v>
      </c>
      <c r="D226">
        <v>929.22998046875</v>
      </c>
      <c r="E226">
        <v>972</v>
      </c>
      <c r="F226" t="s">
        <v>1106</v>
      </c>
      <c r="G226">
        <v>-4488418974927336</v>
      </c>
    </row>
    <row r="227" spans="1:7" x14ac:dyDescent="0.25">
      <c r="A227" t="s">
        <v>579</v>
      </c>
      <c r="B227">
        <v>932.530029296875</v>
      </c>
      <c r="C227">
        <v>934.47998046875</v>
      </c>
      <c r="D227">
        <v>900.59002685546795</v>
      </c>
      <c r="E227">
        <v>920.530029296875</v>
      </c>
      <c r="F227" t="s">
        <v>1107</v>
      </c>
      <c r="G227">
        <v>-1.4144456173688736E+16</v>
      </c>
    </row>
    <row r="228" spans="1:7" x14ac:dyDescent="0.25">
      <c r="A228" t="s">
        <v>581</v>
      </c>
      <c r="B228">
        <v>928.38000488281205</v>
      </c>
      <c r="C228">
        <v>932.28997802734295</v>
      </c>
      <c r="D228">
        <v>911.5</v>
      </c>
      <c r="E228">
        <v>927.5</v>
      </c>
      <c r="F228" t="s">
        <v>1108</v>
      </c>
      <c r="G228">
        <v>-4460217009660912</v>
      </c>
    </row>
    <row r="229" spans="1:7" x14ac:dyDescent="0.25">
      <c r="A229" t="s">
        <v>583</v>
      </c>
      <c r="B229">
        <v>935.52001953125</v>
      </c>
      <c r="C229">
        <v>949.54998779296795</v>
      </c>
      <c r="D229">
        <v>916.10998535156205</v>
      </c>
      <c r="E229">
        <v>923</v>
      </c>
      <c r="F229" t="s">
        <v>1109</v>
      </c>
      <c r="G229">
        <v>7661408315652609</v>
      </c>
    </row>
    <row r="230" spans="1:7" x14ac:dyDescent="0.25">
      <c r="A230" t="s">
        <v>585</v>
      </c>
      <c r="B230">
        <v>917.04998779296795</v>
      </c>
      <c r="C230">
        <v>946.59002685546795</v>
      </c>
      <c r="D230">
        <v>900.469970703125</v>
      </c>
      <c r="E230">
        <v>901.79998779296795</v>
      </c>
      <c r="F230" t="s">
        <v>1110</v>
      </c>
      <c r="G230">
        <v>-1994056221893999</v>
      </c>
    </row>
    <row r="231" spans="1:7" x14ac:dyDescent="0.25">
      <c r="A231" t="s">
        <v>587</v>
      </c>
      <c r="B231">
        <v>855.85998535156205</v>
      </c>
      <c r="C231">
        <v>906.63000488281205</v>
      </c>
      <c r="D231">
        <v>853.86999511718705</v>
      </c>
      <c r="E231">
        <v>896.5</v>
      </c>
      <c r="F231" t="s">
        <v>1111</v>
      </c>
      <c r="G231">
        <v>-6905518883742266</v>
      </c>
    </row>
    <row r="232" spans="1:7" x14ac:dyDescent="0.25">
      <c r="A232" t="s">
        <v>589</v>
      </c>
      <c r="B232">
        <v>867.83001708984295</v>
      </c>
      <c r="C232">
        <v>906.739990234375</v>
      </c>
      <c r="D232">
        <v>821.09997558593705</v>
      </c>
      <c r="E232">
        <v>827.84997558593705</v>
      </c>
      <c r="F232" t="s">
        <v>1112</v>
      </c>
      <c r="G232">
        <v>1.3889068388368468E+16</v>
      </c>
    </row>
    <row r="233" spans="1:7" x14ac:dyDescent="0.25">
      <c r="A233" t="s">
        <v>591</v>
      </c>
      <c r="B233">
        <v>870.40002441406205</v>
      </c>
      <c r="C233">
        <v>922.41998291015602</v>
      </c>
      <c r="D233">
        <v>857.70001220703102</v>
      </c>
      <c r="E233">
        <v>912.44000244140602</v>
      </c>
      <c r="F233" t="s">
        <v>1113</v>
      </c>
      <c r="G233">
        <v>2957041514129804</v>
      </c>
    </row>
    <row r="234" spans="1:7" x14ac:dyDescent="0.25">
      <c r="A234" t="s">
        <v>593</v>
      </c>
      <c r="B234">
        <v>945.469970703125</v>
      </c>
      <c r="C234">
        <v>951.42999267578102</v>
      </c>
      <c r="D234">
        <v>854.40002441406205</v>
      </c>
      <c r="E234">
        <v>855.92999267578102</v>
      </c>
      <c r="F234" t="s">
        <v>1114</v>
      </c>
      <c r="G234">
        <v>8272922321384713</v>
      </c>
    </row>
    <row r="235" spans="1:7" x14ac:dyDescent="0.25">
      <c r="A235" t="s">
        <v>595</v>
      </c>
      <c r="B235">
        <v>921.16998291015602</v>
      </c>
      <c r="C235">
        <v>941.239990234375</v>
      </c>
      <c r="D235">
        <v>894</v>
      </c>
      <c r="E235">
        <v>931.94000244140602</v>
      </c>
      <c r="F235" t="s">
        <v>1115</v>
      </c>
      <c r="G235">
        <v>-2603754471883027</v>
      </c>
    </row>
    <row r="236" spans="1:7" x14ac:dyDescent="0.25">
      <c r="A236" t="s">
        <v>597</v>
      </c>
      <c r="B236">
        <v>918.28997802734295</v>
      </c>
      <c r="C236">
        <v>944.85998535156205</v>
      </c>
      <c r="D236">
        <v>906.67999267578102</v>
      </c>
      <c r="E236">
        <v>920</v>
      </c>
      <c r="F236" t="s">
        <v>1116</v>
      </c>
      <c r="G236">
        <v>-3.1313617010185784E+16</v>
      </c>
    </row>
    <row r="237" spans="1:7" x14ac:dyDescent="0.25">
      <c r="A237" t="s">
        <v>599</v>
      </c>
      <c r="B237">
        <v>931.280029296875</v>
      </c>
      <c r="C237">
        <v>948.97998046875</v>
      </c>
      <c r="D237">
        <v>919.5</v>
      </c>
      <c r="E237">
        <v>932.70001220703102</v>
      </c>
      <c r="F237" t="s">
        <v>1117</v>
      </c>
      <c r="G237">
        <v>1.4046794453782574E+16</v>
      </c>
    </row>
    <row r="238" spans="1:7" x14ac:dyDescent="0.25">
      <c r="A238" t="s">
        <v>601</v>
      </c>
      <c r="B238">
        <v>976.280029296875</v>
      </c>
      <c r="C238">
        <v>993.45001220703102</v>
      </c>
      <c r="D238">
        <v>948</v>
      </c>
      <c r="E238">
        <v>950</v>
      </c>
      <c r="F238" t="s">
        <v>1118</v>
      </c>
      <c r="G238">
        <v>4718944512526812</v>
      </c>
    </row>
    <row r="239" spans="1:7" x14ac:dyDescent="0.25">
      <c r="A239" t="s">
        <v>603</v>
      </c>
      <c r="B239">
        <v>961.63000488281205</v>
      </c>
      <c r="C239">
        <v>981.21002197265602</v>
      </c>
      <c r="D239">
        <v>949.16998291015602</v>
      </c>
      <c r="E239">
        <v>976.280029296875</v>
      </c>
      <c r="F239" t="s">
        <v>1119</v>
      </c>
      <c r="G239">
        <v>-1.5119694148706336E+16</v>
      </c>
    </row>
    <row r="240" spans="1:7" x14ac:dyDescent="0.25">
      <c r="A240" t="s">
        <v>605</v>
      </c>
      <c r="B240">
        <v>973.030029296875</v>
      </c>
      <c r="C240">
        <v>984.70001220703102</v>
      </c>
      <c r="D240">
        <v>956</v>
      </c>
      <c r="E240">
        <v>969</v>
      </c>
      <c r="F240" t="s">
        <v>1120</v>
      </c>
      <c r="G240">
        <v>1178517792121656</v>
      </c>
    </row>
    <row r="241" spans="1:7" x14ac:dyDescent="0.25">
      <c r="A241" t="s">
        <v>607</v>
      </c>
      <c r="B241">
        <v>987.90997314453102</v>
      </c>
      <c r="C241">
        <v>1019</v>
      </c>
      <c r="D241">
        <v>973.04998779296795</v>
      </c>
      <c r="E241">
        <v>984.40002441406205</v>
      </c>
      <c r="F241" t="s">
        <v>1121</v>
      </c>
      <c r="G241">
        <v>151766290006221</v>
      </c>
    </row>
    <row r="242" spans="1:7" x14ac:dyDescent="0.25">
      <c r="A242" t="s">
        <v>609</v>
      </c>
      <c r="B242">
        <v>1040.33996582031</v>
      </c>
      <c r="C242">
        <v>1064.96997070312</v>
      </c>
      <c r="D242">
        <v>1004.52001953125</v>
      </c>
      <c r="E242">
        <v>1005.29998779296</v>
      </c>
      <c r="F242" t="s">
        <v>1122</v>
      </c>
      <c r="G242">
        <v>5171125563318886</v>
      </c>
    </row>
    <row r="243" spans="1:7" x14ac:dyDescent="0.25">
      <c r="A243" t="s">
        <v>611</v>
      </c>
      <c r="B243">
        <v>1049.58996582031</v>
      </c>
      <c r="C243">
        <v>1061.25</v>
      </c>
      <c r="D243">
        <v>1032</v>
      </c>
      <c r="E243">
        <v>1047.21997070312</v>
      </c>
      <c r="F243" t="s">
        <v>1123</v>
      </c>
      <c r="G243">
        <v>885202921032149</v>
      </c>
    </row>
    <row r="244" spans="1:7" x14ac:dyDescent="0.25">
      <c r="A244" t="s">
        <v>613</v>
      </c>
      <c r="B244">
        <v>1096.86999511718</v>
      </c>
      <c r="C244">
        <v>1101</v>
      </c>
      <c r="D244">
        <v>1047.02001953125</v>
      </c>
      <c r="E244">
        <v>1048</v>
      </c>
      <c r="F244" t="s">
        <v>1124</v>
      </c>
      <c r="G244">
        <v>4.4061085647081104E+16</v>
      </c>
    </row>
    <row r="245" spans="1:7" x14ac:dyDescent="0.25">
      <c r="A245" t="s">
        <v>615</v>
      </c>
      <c r="B245">
        <v>1101.53002929687</v>
      </c>
      <c r="C245">
        <v>1106.80004882812</v>
      </c>
      <c r="D245">
        <v>1091</v>
      </c>
      <c r="E245">
        <v>1097.0400390625</v>
      </c>
      <c r="F245" t="s">
        <v>1125</v>
      </c>
      <c r="G245">
        <v>4239484268184242</v>
      </c>
    </row>
    <row r="246" spans="1:7" x14ac:dyDescent="0.25">
      <c r="A246" t="s">
        <v>617</v>
      </c>
      <c r="B246">
        <v>1110.38000488281</v>
      </c>
      <c r="C246">
        <v>1114</v>
      </c>
      <c r="D246">
        <v>1082.61999511718</v>
      </c>
      <c r="E246">
        <v>1100</v>
      </c>
      <c r="F246" t="s">
        <v>1126</v>
      </c>
      <c r="G246">
        <v>8002154404497966</v>
      </c>
    </row>
    <row r="247" spans="1:7" x14ac:dyDescent="0.25">
      <c r="A247" t="s">
        <v>619</v>
      </c>
      <c r="B247">
        <v>1125.64001464843</v>
      </c>
      <c r="C247">
        <v>1127.81005859375</v>
      </c>
      <c r="D247">
        <v>1095.47998046875</v>
      </c>
      <c r="E247">
        <v>1103.92004394531</v>
      </c>
      <c r="F247" t="s">
        <v>1127</v>
      </c>
      <c r="G247">
        <v>1.3649472324522288E+16</v>
      </c>
    </row>
    <row r="248" spans="1:7" x14ac:dyDescent="0.25">
      <c r="A248" t="s">
        <v>620</v>
      </c>
      <c r="B248">
        <v>1131.71997070312</v>
      </c>
      <c r="C248">
        <v>1133.19995117187</v>
      </c>
      <c r="D248">
        <v>1101.10998535156</v>
      </c>
      <c r="E248">
        <v>1112.65002441406</v>
      </c>
      <c r="F248" t="s">
        <v>1128</v>
      </c>
      <c r="G248">
        <v>5.3867976718585088E+16</v>
      </c>
    </row>
    <row r="249" spans="1:7" x14ac:dyDescent="0.25">
      <c r="A249" t="s">
        <v>622</v>
      </c>
      <c r="B249">
        <v>1133.46997070312</v>
      </c>
      <c r="C249">
        <v>1142.42004394531</v>
      </c>
      <c r="D249">
        <v>1111.82995605468</v>
      </c>
      <c r="E249">
        <v>1122.52001953125</v>
      </c>
      <c r="F249" t="s">
        <v>1129</v>
      </c>
      <c r="G249">
        <v>1545124597434445</v>
      </c>
    </row>
    <row r="250" spans="1:7" x14ac:dyDescent="0.25">
      <c r="A250" t="s">
        <v>624</v>
      </c>
      <c r="B250">
        <v>1156.48999023437</v>
      </c>
      <c r="C250">
        <v>1159.43994140625</v>
      </c>
      <c r="D250">
        <v>1133.31994628906</v>
      </c>
      <c r="E250">
        <v>1136.66003417968</v>
      </c>
      <c r="F250" t="s">
        <v>1130</v>
      </c>
      <c r="G250">
        <v>2.0105849356649152E+16</v>
      </c>
    </row>
    <row r="251" spans="1:7" x14ac:dyDescent="0.25">
      <c r="A251" t="s">
        <v>626</v>
      </c>
      <c r="B251">
        <v>1134.06005859375</v>
      </c>
      <c r="C251">
        <v>1144.02001953125</v>
      </c>
      <c r="D251">
        <v>1107.01000976562</v>
      </c>
      <c r="E251">
        <v>1114.80004882812</v>
      </c>
      <c r="F251" t="s">
        <v>1131</v>
      </c>
      <c r="G251">
        <v>-1.9585381802683776E+16</v>
      </c>
    </row>
    <row r="252" spans="1:7" x14ac:dyDescent="0.25">
      <c r="A252" t="s">
        <v>628</v>
      </c>
      <c r="B252">
        <v>1137.68994140625</v>
      </c>
      <c r="C252">
        <v>1147.66003417968</v>
      </c>
      <c r="D252">
        <v>1126.40002441406</v>
      </c>
      <c r="E252">
        <v>1129.43005371093</v>
      </c>
      <c r="F252" t="s">
        <v>1132</v>
      </c>
      <c r="G252">
        <v>3.1956737331394676E+16</v>
      </c>
    </row>
    <row r="253" spans="1:7" x14ac:dyDescent="0.25">
      <c r="A253" t="s">
        <v>630</v>
      </c>
      <c r="B253">
        <v>1153.68005371093</v>
      </c>
      <c r="C253">
        <v>1162.56994628906</v>
      </c>
      <c r="D253">
        <v>1138</v>
      </c>
      <c r="E253">
        <v>1138</v>
      </c>
      <c r="F253" t="s">
        <v>1133</v>
      </c>
      <c r="G253">
        <v>1.3957040468699236E+16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F0F4C-707F-4B2F-8A00-C05A029C810E}">
  <sheetPr codeName="Foglio2"/>
  <dimension ref="A1:L253"/>
  <sheetViews>
    <sheetView workbookViewId="0">
      <selection activeCell="M12" sqref="M12"/>
    </sheetView>
  </sheetViews>
  <sheetFormatPr defaultRowHeight="15" x14ac:dyDescent="0.25"/>
  <sheetData>
    <row r="1" spans="1:12" x14ac:dyDescent="0.25">
      <c r="A1" s="2" t="s">
        <v>123</v>
      </c>
      <c r="B1" s="3" t="s">
        <v>124</v>
      </c>
      <c r="C1" s="3" t="s">
        <v>124</v>
      </c>
      <c r="D1" s="3" t="s">
        <v>124</v>
      </c>
    </row>
    <row r="2" spans="1:12" x14ac:dyDescent="0.25">
      <c r="A2" s="4" t="s">
        <v>130</v>
      </c>
      <c r="B2" s="5" t="s">
        <v>131</v>
      </c>
      <c r="C2" s="5" t="s">
        <v>632</v>
      </c>
      <c r="D2" s="5" t="s">
        <v>883</v>
      </c>
      <c r="E2" s="8" t="s">
        <v>1134</v>
      </c>
      <c r="F2" s="8" t="s">
        <v>1135</v>
      </c>
      <c r="G2" s="8" t="s">
        <v>1136</v>
      </c>
    </row>
    <row r="3" spans="1:12" x14ac:dyDescent="0.25">
      <c r="A3" s="6" t="s">
        <v>132</v>
      </c>
      <c r="B3" s="7" t="s">
        <v>133</v>
      </c>
      <c r="C3" s="7" t="s">
        <v>133</v>
      </c>
      <c r="D3" s="7" t="s">
        <v>133</v>
      </c>
    </row>
    <row r="4" spans="1:12" x14ac:dyDescent="0.25">
      <c r="A4" s="4" t="s">
        <v>134</v>
      </c>
      <c r="B4" s="5">
        <v>188</v>
      </c>
      <c r="C4" s="5">
        <v>61.024829864501903</v>
      </c>
      <c r="D4" s="5">
        <v>609.469970703125</v>
      </c>
      <c r="J4" t="s">
        <v>131</v>
      </c>
      <c r="K4" t="s">
        <v>632</v>
      </c>
      <c r="L4" t="s">
        <v>883</v>
      </c>
    </row>
    <row r="5" spans="1:12" x14ac:dyDescent="0.25">
      <c r="A5" s="6" t="s">
        <v>136</v>
      </c>
      <c r="B5" s="7">
        <v>189.5</v>
      </c>
      <c r="C5" s="7">
        <v>61.053962707519503</v>
      </c>
      <c r="D5" s="7">
        <v>612.09002685546795</v>
      </c>
      <c r="E5">
        <f>LN(B5/B4)</f>
        <v>7.9470616925319398E-3</v>
      </c>
      <c r="F5">
        <f>LN(C5/C4)</f>
        <v>4.7727935306116721E-4</v>
      </c>
      <c r="G5">
        <f>LN(D5/D4)</f>
        <v>4.2896954309608517E-3</v>
      </c>
      <c r="I5" t="s">
        <v>1140</v>
      </c>
      <c r="J5">
        <v>180.6</v>
      </c>
      <c r="K5">
        <v>73.3</v>
      </c>
      <c r="L5">
        <v>1049.5899999999999</v>
      </c>
    </row>
    <row r="6" spans="1:12" x14ac:dyDescent="0.25">
      <c r="A6" s="4" t="s">
        <v>138</v>
      </c>
      <c r="B6" s="5">
        <v>187.47999572753901</v>
      </c>
      <c r="C6" s="5">
        <v>61.422924041747997</v>
      </c>
      <c r="D6" s="5">
        <v>610.86999511718705</v>
      </c>
      <c r="E6">
        <f>LN(B6/B5)</f>
        <v>-1.0716874256865372E-2</v>
      </c>
      <c r="F6">
        <f t="shared" ref="F6:G7" si="0">LN(C6/C5)</f>
        <v>6.0250135377039769E-3</v>
      </c>
      <c r="G6">
        <f t="shared" si="0"/>
        <v>-1.9952118157473527E-3</v>
      </c>
      <c r="I6" t="s">
        <v>1137</v>
      </c>
      <c r="J6">
        <f>_xlfn.STDEV.P(E5:E253) * SQRT(252)</f>
        <v>0.33541353341419716</v>
      </c>
      <c r="K6">
        <f>_xlfn.STDEV.P(F5:F253) * SQRT(252)</f>
        <v>0.16536139595223356</v>
      </c>
      <c r="L6">
        <f>_xlfn.STDEV.P(G5:G253) * SQRT(252)</f>
        <v>0.32092325438117464</v>
      </c>
    </row>
    <row r="7" spans="1:12" x14ac:dyDescent="0.25">
      <c r="A7" s="6" t="s">
        <v>140</v>
      </c>
      <c r="B7" s="7">
        <v>186.57000732421801</v>
      </c>
      <c r="C7" s="7">
        <v>61.733638763427699</v>
      </c>
      <c r="D7" s="7">
        <v>616.59002685546795</v>
      </c>
      <c r="E7">
        <f t="shared" ref="E7:E70" si="1">LN(B7/B6)</f>
        <v>-4.8656072244970226E-3</v>
      </c>
      <c r="F7">
        <f t="shared" si="0"/>
        <v>5.0458599014686295E-3</v>
      </c>
      <c r="G7">
        <f t="shared" si="0"/>
        <v>9.3201783227987185E-3</v>
      </c>
      <c r="I7" t="s">
        <v>131</v>
      </c>
      <c r="J7">
        <f>CORREL(E5:E253,E5:E253)</f>
        <v>1.0000000000000002</v>
      </c>
      <c r="K7">
        <f>CORREL(E5:E253,F5:F253)</f>
        <v>-0.12170092932808871</v>
      </c>
      <c r="L7">
        <f>CORREL(E5:E253,G5:G253)</f>
        <v>0.53466649606574734</v>
      </c>
    </row>
    <row r="8" spans="1:12" x14ac:dyDescent="0.25">
      <c r="A8" s="4" t="s">
        <v>142</v>
      </c>
      <c r="B8" s="5">
        <v>187.07000732421801</v>
      </c>
      <c r="C8" s="5">
        <v>61.267570495605398</v>
      </c>
      <c r="D8" s="5">
        <v>613.65997314453102</v>
      </c>
      <c r="E8">
        <f t="shared" si="1"/>
        <v>2.676374471979152E-3</v>
      </c>
      <c r="F8">
        <f t="shared" ref="F8:F71" si="2">LN(C8/C7)</f>
        <v>-7.5783075822070658E-3</v>
      </c>
      <c r="G8">
        <f t="shared" ref="G8:G71" si="3">LN(D8/D7)</f>
        <v>-4.7633558237273835E-3</v>
      </c>
      <c r="I8" t="s">
        <v>632</v>
      </c>
      <c r="J8">
        <f>CORREL(F5:F253,E5:E253)</f>
        <v>-0.12170092932808871</v>
      </c>
      <c r="K8">
        <f>CORREL(F5:F253,F5:F253)</f>
        <v>1</v>
      </c>
      <c r="L8">
        <f>CORREL(F5:F253,G5:G253)</f>
        <v>-2.1694118597900868E-3</v>
      </c>
    </row>
    <row r="9" spans="1:12" x14ac:dyDescent="0.25">
      <c r="A9" s="6" t="s">
        <v>144</v>
      </c>
      <c r="B9" s="7">
        <v>185.99000549316401</v>
      </c>
      <c r="C9" s="7">
        <v>61.296699523925703</v>
      </c>
      <c r="D9" s="7">
        <v>613.52001953125</v>
      </c>
      <c r="E9">
        <f t="shared" si="1"/>
        <v>-5.7899791513349843E-3</v>
      </c>
      <c r="F9">
        <f t="shared" si="2"/>
        <v>4.7532659989897342E-4</v>
      </c>
      <c r="G9">
        <f t="shared" si="3"/>
        <v>-2.2808979077733449E-4</v>
      </c>
      <c r="I9" t="s">
        <v>883</v>
      </c>
      <c r="J9">
        <f>CORREL(G5:G253,E5:E253)</f>
        <v>0.53466649606574734</v>
      </c>
      <c r="K9">
        <f>CORREL(G5:G253,F5:F253)</f>
        <v>-2.1694118597900868E-3</v>
      </c>
      <c r="L9">
        <f>CORREL(G5:G253,G5:G253)</f>
        <v>0.99999999999999989</v>
      </c>
    </row>
    <row r="10" spans="1:12" x14ac:dyDescent="0.25">
      <c r="A10" s="4" t="s">
        <v>146</v>
      </c>
      <c r="B10" s="5">
        <v>183.63000488281199</v>
      </c>
      <c r="C10" s="5">
        <v>61.481185913085902</v>
      </c>
      <c r="D10" s="5">
        <v>610.52001953125</v>
      </c>
      <c r="E10">
        <f t="shared" si="1"/>
        <v>-1.2770048240183173E-2</v>
      </c>
      <c r="F10">
        <f t="shared" si="2"/>
        <v>3.0052077757996786E-3</v>
      </c>
      <c r="G10">
        <f t="shared" si="3"/>
        <v>-4.9018102532516362E-3</v>
      </c>
      <c r="I10" t="s">
        <v>1139</v>
      </c>
      <c r="J10">
        <v>4.3</v>
      </c>
    </row>
    <row r="11" spans="1:12" x14ac:dyDescent="0.25">
      <c r="A11" s="6" t="s">
        <v>148</v>
      </c>
      <c r="B11" s="7">
        <v>184.69999694824199</v>
      </c>
      <c r="C11" s="7">
        <v>61.1996040344238</v>
      </c>
      <c r="D11" s="7">
        <v>621.09997558593705</v>
      </c>
      <c r="E11">
        <f t="shared" si="1"/>
        <v>5.8099805608316209E-3</v>
      </c>
      <c r="F11">
        <f t="shared" si="2"/>
        <v>-4.5904884253499091E-3</v>
      </c>
      <c r="G11">
        <f t="shared" si="3"/>
        <v>1.7180975219382978E-2</v>
      </c>
      <c r="I11" t="s">
        <v>112</v>
      </c>
      <c r="J11">
        <v>4</v>
      </c>
    </row>
    <row r="12" spans="1:12" x14ac:dyDescent="0.25">
      <c r="A12" s="4" t="s">
        <v>150</v>
      </c>
      <c r="B12" s="5">
        <v>183.53999328613199</v>
      </c>
      <c r="C12" s="5">
        <v>60.752960205078097</v>
      </c>
      <c r="D12" s="5">
        <v>640.82000732421795</v>
      </c>
      <c r="E12">
        <f t="shared" si="1"/>
        <v>-6.3002798714075665E-3</v>
      </c>
      <c r="F12">
        <f t="shared" si="2"/>
        <v>-7.3249107824840658E-3</v>
      </c>
      <c r="G12">
        <f t="shared" si="3"/>
        <v>3.1256557425335285E-2</v>
      </c>
      <c r="I12" t="s">
        <v>1138</v>
      </c>
      <c r="J12">
        <v>1000</v>
      </c>
    </row>
    <row r="13" spans="1:12" x14ac:dyDescent="0.25">
      <c r="A13" s="6" t="s">
        <v>152</v>
      </c>
      <c r="B13" s="7">
        <v>183.14999389648401</v>
      </c>
      <c r="C13" s="7">
        <v>61.083091735839801</v>
      </c>
      <c r="D13" s="7">
        <v>650.60998535156205</v>
      </c>
      <c r="E13">
        <f t="shared" si="1"/>
        <v>-2.1271349114114825E-3</v>
      </c>
      <c r="F13">
        <f t="shared" si="2"/>
        <v>5.4192881903647565E-3</v>
      </c>
      <c r="G13">
        <f t="shared" si="3"/>
        <v>1.516174415068538E-2</v>
      </c>
    </row>
    <row r="14" spans="1:12" x14ac:dyDescent="0.25">
      <c r="A14" s="4" t="s">
        <v>154</v>
      </c>
      <c r="B14" s="5">
        <v>183.13000488281199</v>
      </c>
      <c r="C14" s="5">
        <v>61.170475006103501</v>
      </c>
      <c r="D14" s="5">
        <v>640.469970703125</v>
      </c>
      <c r="E14">
        <f t="shared" si="1"/>
        <v>-1.0914608364355198E-4</v>
      </c>
      <c r="F14">
        <f t="shared" si="2"/>
        <v>1.4295416890280845E-3</v>
      </c>
      <c r="G14">
        <f t="shared" si="3"/>
        <v>-1.5708125743929411E-2</v>
      </c>
    </row>
    <row r="15" spans="1:12" x14ac:dyDescent="0.25">
      <c r="A15" s="6" t="s">
        <v>156</v>
      </c>
      <c r="B15" s="7">
        <v>181.05000305175699</v>
      </c>
      <c r="C15" s="7">
        <v>60.286903381347599</v>
      </c>
      <c r="D15" s="7">
        <v>635.66998291015602</v>
      </c>
      <c r="E15">
        <f t="shared" si="1"/>
        <v>-1.1423056748419076E-2</v>
      </c>
      <c r="F15">
        <f t="shared" si="2"/>
        <v>-1.4549749447177476E-2</v>
      </c>
      <c r="G15">
        <f t="shared" si="3"/>
        <v>-7.5227022172900558E-3</v>
      </c>
    </row>
    <row r="16" spans="1:12" x14ac:dyDescent="0.25">
      <c r="A16" s="4" t="s">
        <v>158</v>
      </c>
      <c r="B16" s="5">
        <v>180.75</v>
      </c>
      <c r="C16" s="5">
        <v>60.199516296386697</v>
      </c>
      <c r="D16" s="5">
        <v>646.75</v>
      </c>
      <c r="E16">
        <f t="shared" si="1"/>
        <v>-1.6583920286554984E-3</v>
      </c>
      <c r="F16">
        <f t="shared" si="2"/>
        <v>-1.4505717825736566E-3</v>
      </c>
      <c r="G16">
        <f t="shared" si="3"/>
        <v>1.7280287193862147E-2</v>
      </c>
    </row>
    <row r="17" spans="1:7" x14ac:dyDescent="0.25">
      <c r="A17" s="6" t="s">
        <v>160</v>
      </c>
      <c r="B17" s="7">
        <v>182.14999389648401</v>
      </c>
      <c r="C17" s="7">
        <v>60.024745941162102</v>
      </c>
      <c r="D17" s="7">
        <v>649</v>
      </c>
      <c r="E17">
        <f t="shared" si="1"/>
        <v>7.7156289075126748E-3</v>
      </c>
      <c r="F17">
        <f t="shared" si="2"/>
        <v>-2.9074077907951272E-3</v>
      </c>
      <c r="G17">
        <f t="shared" si="3"/>
        <v>3.4728956379514375E-3</v>
      </c>
    </row>
    <row r="18" spans="1:7" x14ac:dyDescent="0.25">
      <c r="A18" s="4" t="s">
        <v>162</v>
      </c>
      <c r="B18" s="5">
        <v>182.02000427246</v>
      </c>
      <c r="C18" s="5">
        <v>59.908229827880803</v>
      </c>
      <c r="D18" s="5">
        <v>654.61999511718705</v>
      </c>
      <c r="E18">
        <f t="shared" si="1"/>
        <v>-7.1389532470177966E-4</v>
      </c>
      <c r="F18">
        <f t="shared" si="2"/>
        <v>-1.9430210780880888E-3</v>
      </c>
      <c r="G18">
        <f t="shared" si="3"/>
        <v>8.6221904467243208E-3</v>
      </c>
    </row>
    <row r="19" spans="1:7" x14ac:dyDescent="0.25">
      <c r="A19" s="6" t="s">
        <v>164</v>
      </c>
      <c r="B19" s="7">
        <v>179.32000732421801</v>
      </c>
      <c r="C19" s="7">
        <v>60.170387268066399</v>
      </c>
      <c r="D19" s="7">
        <v>647.65997314453102</v>
      </c>
      <c r="E19">
        <f t="shared" si="1"/>
        <v>-1.494463449004591E-2</v>
      </c>
      <c r="F19">
        <f t="shared" si="2"/>
        <v>4.3664369734618983E-3</v>
      </c>
      <c r="G19">
        <f t="shared" si="3"/>
        <v>-1.0689081320625434E-2</v>
      </c>
    </row>
    <row r="20" spans="1:7" x14ac:dyDescent="0.25">
      <c r="A20" s="4" t="s">
        <v>166</v>
      </c>
      <c r="B20" s="5">
        <v>176.44000244140599</v>
      </c>
      <c r="C20" s="5">
        <v>61.102508544921797</v>
      </c>
      <c r="D20" s="5">
        <v>641.61999511718705</v>
      </c>
      <c r="E20">
        <f t="shared" si="1"/>
        <v>-1.619107105786775E-2</v>
      </c>
      <c r="F20">
        <f t="shared" si="2"/>
        <v>1.537259627312699E-2</v>
      </c>
      <c r="G20">
        <f t="shared" si="3"/>
        <v>-9.3696053040295286E-3</v>
      </c>
    </row>
    <row r="21" spans="1:7" x14ac:dyDescent="0.25">
      <c r="A21" s="6" t="s">
        <v>168</v>
      </c>
      <c r="B21" s="7">
        <v>178.33999633789</v>
      </c>
      <c r="C21" s="7">
        <v>61.102508544921797</v>
      </c>
      <c r="D21" s="7">
        <v>633.78997802734295</v>
      </c>
      <c r="E21">
        <f t="shared" si="1"/>
        <v>1.071093109853326E-2</v>
      </c>
      <c r="F21">
        <f t="shared" si="2"/>
        <v>0</v>
      </c>
      <c r="G21">
        <f t="shared" si="3"/>
        <v>-1.2278585910383591E-2</v>
      </c>
    </row>
    <row r="22" spans="1:7" x14ac:dyDescent="0.25">
      <c r="A22" s="4" t="s">
        <v>170</v>
      </c>
      <c r="B22" s="5">
        <v>179.33999633789</v>
      </c>
      <c r="C22" s="5">
        <v>62.083175659179602</v>
      </c>
      <c r="D22" s="5">
        <v>631.61999511718705</v>
      </c>
      <c r="E22">
        <f t="shared" si="1"/>
        <v>5.5916049316681584E-3</v>
      </c>
      <c r="F22">
        <f t="shared" si="2"/>
        <v>1.5922107153963361E-2</v>
      </c>
      <c r="G22">
        <f t="shared" si="3"/>
        <v>-3.4296948551051747E-3</v>
      </c>
    </row>
    <row r="23" spans="1:7" x14ac:dyDescent="0.25">
      <c r="A23" s="6" t="s">
        <v>172</v>
      </c>
      <c r="B23" s="7">
        <v>181.27999877929599</v>
      </c>
      <c r="C23" s="7">
        <v>62.063755035400298</v>
      </c>
      <c r="D23" s="7">
        <v>650.27001953125</v>
      </c>
      <c r="E23">
        <f t="shared" si="1"/>
        <v>1.0759365441919338E-2</v>
      </c>
      <c r="F23">
        <f t="shared" si="2"/>
        <v>-3.128651482410645E-4</v>
      </c>
      <c r="G23">
        <f t="shared" si="3"/>
        <v>2.9099751531691132E-2</v>
      </c>
    </row>
    <row r="24" spans="1:7" x14ac:dyDescent="0.25">
      <c r="A24" s="4" t="s">
        <v>174</v>
      </c>
      <c r="B24" s="5">
        <v>185</v>
      </c>
      <c r="C24" s="5">
        <v>62.287082672119098</v>
      </c>
      <c r="D24" s="5">
        <v>648.52001953125</v>
      </c>
      <c r="E24">
        <f t="shared" si="1"/>
        <v>2.0313034532432776E-2</v>
      </c>
      <c r="F24">
        <f t="shared" si="2"/>
        <v>3.5918998367135673E-3</v>
      </c>
      <c r="G24">
        <f t="shared" si="3"/>
        <v>-2.6948174938433685E-3</v>
      </c>
    </row>
    <row r="25" spans="1:7" x14ac:dyDescent="0.25">
      <c r="A25" s="6" t="s">
        <v>176</v>
      </c>
      <c r="B25" s="7">
        <v>184.30000305175699</v>
      </c>
      <c r="C25" s="7">
        <v>62.054050445556598</v>
      </c>
      <c r="D25" s="7">
        <v>641.469970703125</v>
      </c>
      <c r="E25">
        <f t="shared" si="1"/>
        <v>-3.7909438439093232E-3</v>
      </c>
      <c r="F25">
        <f t="shared" si="2"/>
        <v>-3.7482769145369891E-3</v>
      </c>
      <c r="G25">
        <f t="shared" si="3"/>
        <v>-1.0930501901437423E-2</v>
      </c>
    </row>
    <row r="26" spans="1:7" x14ac:dyDescent="0.25">
      <c r="A26" s="4" t="s">
        <v>178</v>
      </c>
      <c r="B26" s="5">
        <v>187.05999755859301</v>
      </c>
      <c r="C26" s="5">
        <v>61.743343353271399</v>
      </c>
      <c r="D26" s="5">
        <v>644.5</v>
      </c>
      <c r="E26">
        <f t="shared" si="1"/>
        <v>1.4864526720524565E-2</v>
      </c>
      <c r="F26">
        <f t="shared" si="2"/>
        <v>-5.0196168941244144E-3</v>
      </c>
      <c r="G26">
        <f t="shared" si="3"/>
        <v>4.7124504821613768E-3</v>
      </c>
    </row>
    <row r="27" spans="1:7" x14ac:dyDescent="0.25">
      <c r="A27" s="6" t="s">
        <v>180</v>
      </c>
      <c r="B27" s="7">
        <v>187.22999572753901</v>
      </c>
      <c r="C27" s="7">
        <v>61.704502105712798</v>
      </c>
      <c r="D27" s="7">
        <v>648.54998779296795</v>
      </c>
      <c r="E27">
        <f t="shared" si="1"/>
        <v>9.083768398025423E-4</v>
      </c>
      <c r="F27">
        <f t="shared" si="2"/>
        <v>-6.2927382322307799E-4</v>
      </c>
      <c r="G27">
        <f t="shared" si="3"/>
        <v>6.2642605854029559E-3</v>
      </c>
    </row>
    <row r="28" spans="1:7" x14ac:dyDescent="0.25">
      <c r="A28" s="4" t="s">
        <v>182</v>
      </c>
      <c r="B28" s="5">
        <v>186.88999938964801</v>
      </c>
      <c r="C28" s="5">
        <v>61.053962707519503</v>
      </c>
      <c r="D28" s="5">
        <v>650.05999755859295</v>
      </c>
      <c r="E28">
        <f t="shared" si="1"/>
        <v>-1.817579578366878E-3</v>
      </c>
      <c r="F28">
        <f t="shared" si="2"/>
        <v>-1.0598788262729164E-2</v>
      </c>
      <c r="G28">
        <f t="shared" si="3"/>
        <v>2.3255796015885107E-3</v>
      </c>
    </row>
    <row r="29" spans="1:7" x14ac:dyDescent="0.25">
      <c r="A29" s="6" t="s">
        <v>184</v>
      </c>
      <c r="B29" s="7">
        <v>183.83000183105401</v>
      </c>
      <c r="C29" s="7">
        <v>61.160770416259702</v>
      </c>
      <c r="D29" s="7">
        <v>653.260009765625</v>
      </c>
      <c r="E29">
        <f t="shared" si="1"/>
        <v>-1.6508777761012259E-2</v>
      </c>
      <c r="F29">
        <f t="shared" si="2"/>
        <v>1.7478700513779025E-3</v>
      </c>
      <c r="G29">
        <f t="shared" si="3"/>
        <v>4.9105647413937546E-3</v>
      </c>
    </row>
    <row r="30" spans="1:7" x14ac:dyDescent="0.25">
      <c r="A30" s="4" t="s">
        <v>186</v>
      </c>
      <c r="B30" s="5">
        <v>183.66000366210901</v>
      </c>
      <c r="C30" s="5">
        <v>61.204795837402301</v>
      </c>
      <c r="D30" s="5">
        <v>669.38000488281205</v>
      </c>
      <c r="E30">
        <f t="shared" si="1"/>
        <v>-9.2518533037630002E-4</v>
      </c>
      <c r="F30">
        <f t="shared" si="2"/>
        <v>7.1957208862130921E-4</v>
      </c>
      <c r="G30">
        <f t="shared" si="3"/>
        <v>2.4376690815546092E-2</v>
      </c>
    </row>
    <row r="31" spans="1:7" x14ac:dyDescent="0.25">
      <c r="A31" s="6" t="s">
        <v>188</v>
      </c>
      <c r="B31" s="7">
        <v>184.05999755859301</v>
      </c>
      <c r="C31" s="7">
        <v>61.273292541503899</v>
      </c>
      <c r="D31" s="7">
        <v>675.83001708984295</v>
      </c>
      <c r="E31">
        <f t="shared" si="1"/>
        <v>2.1755360215326399E-3</v>
      </c>
      <c r="F31">
        <f t="shared" si="2"/>
        <v>1.1185137219138629E-3</v>
      </c>
      <c r="G31">
        <f t="shared" si="3"/>
        <v>9.5896722908226026E-3</v>
      </c>
    </row>
    <row r="32" spans="1:7" x14ac:dyDescent="0.25">
      <c r="A32" s="4" t="s">
        <v>190</v>
      </c>
      <c r="B32" s="5">
        <v>182.80999755859301</v>
      </c>
      <c r="C32" s="5">
        <v>61.283077239990199</v>
      </c>
      <c r="D32" s="5">
        <v>685.66998291015602</v>
      </c>
      <c r="E32">
        <f t="shared" si="1"/>
        <v>-6.8144293824135439E-3</v>
      </c>
      <c r="F32">
        <f t="shared" si="2"/>
        <v>1.5967670263943931E-4</v>
      </c>
      <c r="G32">
        <f t="shared" si="3"/>
        <v>1.4454847083447322E-2</v>
      </c>
    </row>
    <row r="33" spans="1:7" x14ac:dyDescent="0.25">
      <c r="A33" s="6" t="s">
        <v>192</v>
      </c>
      <c r="B33" s="7">
        <v>186.100006103515</v>
      </c>
      <c r="C33" s="7">
        <v>60.842758178710902</v>
      </c>
      <c r="D33" s="7">
        <v>679.030029296875</v>
      </c>
      <c r="E33">
        <f t="shared" si="1"/>
        <v>1.7836847681062327E-2</v>
      </c>
      <c r="F33">
        <f t="shared" si="2"/>
        <v>-7.2109389095386025E-3</v>
      </c>
      <c r="G33">
        <f t="shared" si="3"/>
        <v>-9.7310851480840958E-3</v>
      </c>
    </row>
    <row r="34" spans="1:7" x14ac:dyDescent="0.25">
      <c r="A34" s="4" t="s">
        <v>194</v>
      </c>
      <c r="B34" s="5">
        <v>189.08000183105401</v>
      </c>
      <c r="C34" s="5">
        <v>61.420066833496001</v>
      </c>
      <c r="D34" s="5">
        <v>686.11999511718705</v>
      </c>
      <c r="E34">
        <f t="shared" si="1"/>
        <v>1.5886019163884515E-2</v>
      </c>
      <c r="F34">
        <f t="shared" si="2"/>
        <v>9.4438018317671863E-3</v>
      </c>
      <c r="G34">
        <f t="shared" si="3"/>
        <v>1.0387180075706737E-2</v>
      </c>
    </row>
    <row r="35" spans="1:7" x14ac:dyDescent="0.25">
      <c r="A35" s="6" t="s">
        <v>196</v>
      </c>
      <c r="B35" s="7">
        <v>185.57000732421801</v>
      </c>
      <c r="C35" s="7">
        <v>62.594261169433501</v>
      </c>
      <c r="D35" s="7">
        <v>669.02001953125</v>
      </c>
      <c r="E35">
        <f t="shared" si="1"/>
        <v>-1.8738006784045042E-2</v>
      </c>
      <c r="F35">
        <f t="shared" si="2"/>
        <v>1.8936996142928621E-2</v>
      </c>
      <c r="G35">
        <f t="shared" si="3"/>
        <v>-2.5238548183656482E-2</v>
      </c>
    </row>
    <row r="36" spans="1:7" x14ac:dyDescent="0.25">
      <c r="A36" s="4" t="s">
        <v>198</v>
      </c>
      <c r="B36" s="5">
        <v>186.33999633789</v>
      </c>
      <c r="C36" s="5">
        <v>62.467056274413999</v>
      </c>
      <c r="D36" s="5">
        <v>672.40997314453102</v>
      </c>
      <c r="E36">
        <f t="shared" si="1"/>
        <v>4.1407335444318674E-3</v>
      </c>
      <c r="F36">
        <f t="shared" si="2"/>
        <v>-2.0342811268445112E-3</v>
      </c>
      <c r="G36">
        <f t="shared" si="3"/>
        <v>5.054249343274299E-3</v>
      </c>
    </row>
    <row r="37" spans="1:7" x14ac:dyDescent="0.25">
      <c r="A37" s="6" t="s">
        <v>200</v>
      </c>
      <c r="B37" s="7">
        <v>193.61000061035099</v>
      </c>
      <c r="C37" s="7">
        <v>62.672538757324197</v>
      </c>
      <c r="D37" s="7">
        <v>677.69000244140602</v>
      </c>
      <c r="E37">
        <f t="shared" si="1"/>
        <v>3.8272887184110774E-2</v>
      </c>
      <c r="F37">
        <f t="shared" si="2"/>
        <v>3.2840551791101682E-3</v>
      </c>
      <c r="G37">
        <f t="shared" si="3"/>
        <v>7.8217262594085374E-3</v>
      </c>
    </row>
    <row r="38" spans="1:7" x14ac:dyDescent="0.25">
      <c r="A38" s="4" t="s">
        <v>202</v>
      </c>
      <c r="B38" s="5">
        <v>197.850006103515</v>
      </c>
      <c r="C38" s="5">
        <v>62.535549163818303</v>
      </c>
      <c r="D38" s="5">
        <v>684.34002685546795</v>
      </c>
      <c r="E38">
        <f t="shared" si="1"/>
        <v>2.1663369127086302E-2</v>
      </c>
      <c r="F38">
        <f t="shared" si="2"/>
        <v>-2.1881916806061356E-3</v>
      </c>
      <c r="G38">
        <f t="shared" si="3"/>
        <v>9.7649495433607472E-3</v>
      </c>
    </row>
    <row r="39" spans="1:7" x14ac:dyDescent="0.25">
      <c r="A39" s="6" t="s">
        <v>204</v>
      </c>
      <c r="B39" s="7">
        <v>193.25</v>
      </c>
      <c r="C39" s="7">
        <v>62.281143188476499</v>
      </c>
      <c r="D39" s="7">
        <v>674.88000488281205</v>
      </c>
      <c r="E39">
        <f t="shared" si="1"/>
        <v>-2.3524511213105399E-2</v>
      </c>
      <c r="F39">
        <f t="shared" si="2"/>
        <v>-4.0764792408822855E-3</v>
      </c>
      <c r="G39">
        <f t="shared" si="3"/>
        <v>-1.392000486196142E-2</v>
      </c>
    </row>
    <row r="40" spans="1:7" x14ac:dyDescent="0.25">
      <c r="A40" s="4" t="s">
        <v>206</v>
      </c>
      <c r="B40" s="5">
        <v>197.19999694824199</v>
      </c>
      <c r="C40" s="5">
        <v>61.919097900390597</v>
      </c>
      <c r="D40" s="5">
        <v>673.60998535156205</v>
      </c>
      <c r="E40">
        <f t="shared" si="1"/>
        <v>2.0233739225557316E-2</v>
      </c>
      <c r="F40">
        <f t="shared" si="2"/>
        <v>-5.8300420415633852E-3</v>
      </c>
      <c r="G40">
        <f t="shared" si="3"/>
        <v>-1.8836178480396493E-3</v>
      </c>
    </row>
    <row r="41" spans="1:7" x14ac:dyDescent="0.25">
      <c r="A41" s="6" t="s">
        <v>208</v>
      </c>
      <c r="B41" s="7">
        <v>200</v>
      </c>
      <c r="C41" s="7">
        <v>61.791893005371001</v>
      </c>
      <c r="D41" s="7">
        <v>679.58001708984295</v>
      </c>
      <c r="E41">
        <f t="shared" si="1"/>
        <v>1.4098939854947985E-2</v>
      </c>
      <c r="F41">
        <f t="shared" si="2"/>
        <v>-2.0564856674219535E-3</v>
      </c>
      <c r="G41">
        <f t="shared" si="3"/>
        <v>8.8236987590081823E-3</v>
      </c>
    </row>
    <row r="42" spans="1:7" x14ac:dyDescent="0.25">
      <c r="A42" s="4" t="s">
        <v>210</v>
      </c>
      <c r="B42" s="5">
        <v>197.58999633789</v>
      </c>
      <c r="C42" s="5">
        <v>61.968025207519503</v>
      </c>
      <c r="D42" s="5">
        <v>682.510009765625</v>
      </c>
      <c r="E42">
        <f t="shared" si="1"/>
        <v>-1.2123208336194041E-2</v>
      </c>
      <c r="F42">
        <f t="shared" si="2"/>
        <v>2.8463548393790113E-3</v>
      </c>
      <c r="G42">
        <f t="shared" si="3"/>
        <v>4.3022078383651539E-3</v>
      </c>
    </row>
    <row r="43" spans="1:7" x14ac:dyDescent="0.25">
      <c r="A43" s="6" t="s">
        <v>212</v>
      </c>
      <c r="B43" s="7">
        <v>200</v>
      </c>
      <c r="C43" s="7">
        <v>62.388774871826101</v>
      </c>
      <c r="D43" s="7">
        <v>690.65002441406205</v>
      </c>
      <c r="E43">
        <f t="shared" si="1"/>
        <v>1.2123208336194142E-2</v>
      </c>
      <c r="F43">
        <f t="shared" si="2"/>
        <v>6.7668397635147516E-3</v>
      </c>
      <c r="G43">
        <f t="shared" si="3"/>
        <v>1.1856025220541208E-2</v>
      </c>
    </row>
    <row r="44" spans="1:7" x14ac:dyDescent="0.25">
      <c r="A44" s="4" t="s">
        <v>214</v>
      </c>
      <c r="B44" s="5">
        <v>199.28999328613199</v>
      </c>
      <c r="C44" s="5">
        <v>61.6059761047363</v>
      </c>
      <c r="D44" s="5">
        <v>685.739990234375</v>
      </c>
      <c r="E44">
        <f t="shared" si="1"/>
        <v>-3.5563498917135007E-3</v>
      </c>
      <c r="F44">
        <f t="shared" si="2"/>
        <v>-1.2626488797544834E-2</v>
      </c>
      <c r="G44">
        <f t="shared" si="3"/>
        <v>-7.1346855988076103E-3</v>
      </c>
    </row>
    <row r="45" spans="1:7" x14ac:dyDescent="0.25">
      <c r="A45" s="6" t="s">
        <v>216</v>
      </c>
      <c r="B45" s="7">
        <v>199.33999633789</v>
      </c>
      <c r="C45" s="7">
        <v>61.341781616210902</v>
      </c>
      <c r="D45" s="7">
        <v>685.739990234375</v>
      </c>
      <c r="E45">
        <f t="shared" si="1"/>
        <v>2.50874511812025E-4</v>
      </c>
      <c r="F45">
        <f t="shared" si="2"/>
        <v>-4.2976773234845141E-3</v>
      </c>
      <c r="G45">
        <f t="shared" si="3"/>
        <v>0</v>
      </c>
    </row>
    <row r="46" spans="1:7" x14ac:dyDescent="0.25">
      <c r="A46" s="4" t="s">
        <v>218</v>
      </c>
      <c r="B46" s="5">
        <v>199.78999328613199</v>
      </c>
      <c r="C46" s="5">
        <v>61.478775024413999</v>
      </c>
      <c r="D46" s="5">
        <v>677.65002441406205</v>
      </c>
      <c r="E46">
        <f t="shared" si="1"/>
        <v>2.2548901390968879E-3</v>
      </c>
      <c r="F46">
        <f t="shared" si="2"/>
        <v>2.2307904924321119E-3</v>
      </c>
      <c r="G46">
        <f t="shared" si="3"/>
        <v>-1.1867566406995357E-2</v>
      </c>
    </row>
    <row r="47" spans="1:7" x14ac:dyDescent="0.25">
      <c r="A47" s="6" t="s">
        <v>220</v>
      </c>
      <c r="B47" s="7">
        <v>195.05000305175699</v>
      </c>
      <c r="C47" s="7">
        <v>61.742965698242102</v>
      </c>
      <c r="D47" s="7">
        <v>652.75</v>
      </c>
      <c r="E47">
        <f t="shared" si="1"/>
        <v>-2.4010829708542635E-2</v>
      </c>
      <c r="F47">
        <f t="shared" si="2"/>
        <v>4.2880595111665018E-3</v>
      </c>
      <c r="G47">
        <f t="shared" si="3"/>
        <v>-3.743675891032542E-2</v>
      </c>
    </row>
    <row r="48" spans="1:7" x14ac:dyDescent="0.25">
      <c r="A48" s="4" t="s">
        <v>222</v>
      </c>
      <c r="B48" s="5">
        <v>194.49000549316401</v>
      </c>
      <c r="C48" s="5">
        <v>62.330062866210902</v>
      </c>
      <c r="D48" s="5">
        <v>647.59997558593705</v>
      </c>
      <c r="E48">
        <f t="shared" si="1"/>
        <v>-2.8751754997353033E-3</v>
      </c>
      <c r="F48">
        <f t="shared" si="2"/>
        <v>9.4638062217791887E-3</v>
      </c>
      <c r="G48">
        <f t="shared" si="3"/>
        <v>-7.9210234750531228E-3</v>
      </c>
    </row>
    <row r="49" spans="1:7" x14ac:dyDescent="0.25">
      <c r="A49" s="6" t="s">
        <v>224</v>
      </c>
      <c r="B49" s="7">
        <v>192.72000122070301</v>
      </c>
      <c r="C49" s="7">
        <v>62.046302795410099</v>
      </c>
      <c r="D49" s="7">
        <v>656.45001220703102</v>
      </c>
      <c r="E49">
        <f t="shared" si="1"/>
        <v>-9.1424114582629012E-3</v>
      </c>
      <c r="F49">
        <f t="shared" si="2"/>
        <v>-4.5629338278782971E-3</v>
      </c>
      <c r="G49">
        <f t="shared" si="3"/>
        <v>1.3573363871456986E-2</v>
      </c>
    </row>
    <row r="50" spans="1:7" x14ac:dyDescent="0.25">
      <c r="A50" s="4" t="s">
        <v>226</v>
      </c>
      <c r="B50" s="5">
        <v>193.02000427246</v>
      </c>
      <c r="C50" s="5">
        <v>62.887802124023402</v>
      </c>
      <c r="D50" s="5">
        <v>656.32000732421795</v>
      </c>
      <c r="E50">
        <f t="shared" si="1"/>
        <v>1.5554679731031396E-3</v>
      </c>
      <c r="F50">
        <f t="shared" si="2"/>
        <v>1.3471294409095332E-2</v>
      </c>
      <c r="G50">
        <f t="shared" si="3"/>
        <v>-1.9806193210370948E-4</v>
      </c>
    </row>
    <row r="51" spans="1:7" x14ac:dyDescent="0.25">
      <c r="A51" s="6" t="s">
        <v>228</v>
      </c>
      <c r="B51" s="7">
        <v>187.92999267578099</v>
      </c>
      <c r="C51" s="7">
        <v>63.807594299316399</v>
      </c>
      <c r="D51" s="7">
        <v>647.46002197265602</v>
      </c>
      <c r="E51">
        <f t="shared" si="1"/>
        <v>-2.6724318518408712E-2</v>
      </c>
      <c r="F51">
        <f t="shared" si="2"/>
        <v>1.4519996167294449E-2</v>
      </c>
      <c r="G51">
        <f t="shared" si="3"/>
        <v>-1.3591436503141357E-2</v>
      </c>
    </row>
    <row r="52" spans="1:7" x14ac:dyDescent="0.25">
      <c r="A52" s="4" t="s">
        <v>230</v>
      </c>
      <c r="B52" s="5">
        <v>183.75</v>
      </c>
      <c r="C52" s="5">
        <v>63.788021087646399</v>
      </c>
      <c r="D52" s="5">
        <v>643.03997802734295</v>
      </c>
      <c r="E52">
        <f t="shared" si="1"/>
        <v>-2.2493376002439603E-2</v>
      </c>
      <c r="F52">
        <f t="shared" si="2"/>
        <v>-3.0680069631184529E-4</v>
      </c>
      <c r="G52">
        <f t="shared" si="3"/>
        <v>-6.850153009475903E-3</v>
      </c>
    </row>
    <row r="53" spans="1:7" x14ac:dyDescent="0.25">
      <c r="A53" s="6" t="s">
        <v>232</v>
      </c>
      <c r="B53" s="7">
        <v>183.13000488281199</v>
      </c>
      <c r="C53" s="7">
        <v>63.885871887207003</v>
      </c>
      <c r="D53" s="7">
        <v>633.34002685546795</v>
      </c>
      <c r="E53">
        <f t="shared" si="1"/>
        <v>-3.3798282769974125E-3</v>
      </c>
      <c r="F53">
        <f t="shared" si="2"/>
        <v>1.5328242358624272E-3</v>
      </c>
      <c r="G53">
        <f t="shared" si="3"/>
        <v>-1.5199451381187563E-2</v>
      </c>
    </row>
    <row r="54" spans="1:7" x14ac:dyDescent="0.25">
      <c r="A54" s="4" t="s">
        <v>234</v>
      </c>
      <c r="B54" s="5">
        <v>182.55000305175699</v>
      </c>
      <c r="C54" s="5">
        <v>63.377048492431598</v>
      </c>
      <c r="D54" s="5">
        <v>647.5</v>
      </c>
      <c r="E54">
        <f t="shared" si="1"/>
        <v>-3.1721849969268577E-3</v>
      </c>
      <c r="F54">
        <f t="shared" si="2"/>
        <v>-7.9964549701496395E-3</v>
      </c>
      <c r="G54">
        <f t="shared" si="3"/>
        <v>2.2111348423959273E-2</v>
      </c>
    </row>
    <row r="55" spans="1:7" x14ac:dyDescent="0.25">
      <c r="A55" s="6" t="s">
        <v>236</v>
      </c>
      <c r="B55" s="7">
        <v>186.41000366210901</v>
      </c>
      <c r="C55" s="7">
        <v>63.562965393066399</v>
      </c>
      <c r="D55" s="7">
        <v>642.760009765625</v>
      </c>
      <c r="E55">
        <f t="shared" si="1"/>
        <v>2.0924443707585751E-2</v>
      </c>
      <c r="F55">
        <f t="shared" si="2"/>
        <v>2.9292108591912587E-3</v>
      </c>
      <c r="G55">
        <f t="shared" si="3"/>
        <v>-7.3473742068724491E-3</v>
      </c>
    </row>
    <row r="56" spans="1:7" x14ac:dyDescent="0.25">
      <c r="A56" s="4" t="s">
        <v>238</v>
      </c>
      <c r="B56" s="5">
        <v>180.83000183105401</v>
      </c>
      <c r="C56" s="5">
        <v>64.394683837890597</v>
      </c>
      <c r="D56" s="5">
        <v>635.989990234375</v>
      </c>
      <c r="E56">
        <f t="shared" si="1"/>
        <v>-3.0391195003888403E-2</v>
      </c>
      <c r="F56">
        <f t="shared" si="2"/>
        <v>1.3000085001737629E-2</v>
      </c>
      <c r="G56">
        <f t="shared" si="3"/>
        <v>-1.0588594775748297E-2</v>
      </c>
    </row>
    <row r="57" spans="1:7" x14ac:dyDescent="0.25">
      <c r="A57" s="6" t="s">
        <v>240</v>
      </c>
      <c r="B57" s="7">
        <v>179.850006103515</v>
      </c>
      <c r="C57" s="7">
        <v>64.649093627929602</v>
      </c>
      <c r="D57" s="7">
        <v>634.09002685546795</v>
      </c>
      <c r="E57">
        <f t="shared" si="1"/>
        <v>-5.4341694443895572E-3</v>
      </c>
      <c r="F57">
        <f t="shared" si="2"/>
        <v>3.9430048414613875E-3</v>
      </c>
      <c r="G57">
        <f t="shared" si="3"/>
        <v>-2.9918820398911286E-3</v>
      </c>
    </row>
    <row r="58" spans="1:7" x14ac:dyDescent="0.25">
      <c r="A58" s="4" t="s">
        <v>242</v>
      </c>
      <c r="B58" s="5">
        <v>182.5</v>
      </c>
      <c r="C58" s="5">
        <v>65.608016967773395</v>
      </c>
      <c r="D58" s="5">
        <v>631.36999511718705</v>
      </c>
      <c r="E58">
        <f t="shared" si="1"/>
        <v>1.4626968944216605E-2</v>
      </c>
      <c r="F58">
        <f t="shared" si="2"/>
        <v>1.4723812914292334E-2</v>
      </c>
      <c r="G58">
        <f t="shared" si="3"/>
        <v>-4.2988887519167249E-3</v>
      </c>
    </row>
    <row r="59" spans="1:7" x14ac:dyDescent="0.25">
      <c r="A59" s="6" t="s">
        <v>244</v>
      </c>
      <c r="B59" s="7">
        <v>183.19999694824199</v>
      </c>
      <c r="C59" s="7">
        <v>65.392753601074205</v>
      </c>
      <c r="D59" s="7">
        <v>626.96002197265602</v>
      </c>
      <c r="E59">
        <f t="shared" si="1"/>
        <v>3.8282625594157097E-3</v>
      </c>
      <c r="F59">
        <f t="shared" si="2"/>
        <v>-3.2864472401899982E-3</v>
      </c>
      <c r="G59">
        <f t="shared" si="3"/>
        <v>-7.0092760083114635E-3</v>
      </c>
    </row>
    <row r="60" spans="1:7" x14ac:dyDescent="0.25">
      <c r="A60" s="4" t="s">
        <v>246</v>
      </c>
      <c r="B60" s="5">
        <v>181.71000671386699</v>
      </c>
      <c r="C60" s="5">
        <v>66.224472045898395</v>
      </c>
      <c r="D60" s="5">
        <v>622.58001708984295</v>
      </c>
      <c r="E60">
        <f t="shared" si="1"/>
        <v>-8.1663889727445725E-3</v>
      </c>
      <c r="F60">
        <f t="shared" si="2"/>
        <v>1.2638611882061923E-2</v>
      </c>
      <c r="G60">
        <f t="shared" si="3"/>
        <v>-7.0106162030542565E-3</v>
      </c>
    </row>
    <row r="61" spans="1:7" x14ac:dyDescent="0.25">
      <c r="A61" s="6" t="s">
        <v>248</v>
      </c>
      <c r="B61" s="7">
        <v>186.97999572753901</v>
      </c>
      <c r="C61" s="7">
        <v>65.3046875</v>
      </c>
      <c r="D61" s="7">
        <v>628.34997558593705</v>
      </c>
      <c r="E61">
        <f t="shared" si="1"/>
        <v>2.8589589804123045E-2</v>
      </c>
      <c r="F61">
        <f t="shared" si="2"/>
        <v>-1.3986245219952282E-2</v>
      </c>
      <c r="G61">
        <f t="shared" si="3"/>
        <v>9.2251356190122084E-3</v>
      </c>
    </row>
    <row r="62" spans="1:7" x14ac:dyDescent="0.25">
      <c r="A62" s="4" t="s">
        <v>250</v>
      </c>
      <c r="B62" s="5">
        <v>184.07000732421801</v>
      </c>
      <c r="C62" s="5">
        <v>66.498451232910099</v>
      </c>
      <c r="D62" s="5">
        <v>624.84997558593705</v>
      </c>
      <c r="E62">
        <f t="shared" si="1"/>
        <v>-1.5685476578315555E-2</v>
      </c>
      <c r="F62">
        <f t="shared" si="2"/>
        <v>1.8114839880384408E-2</v>
      </c>
      <c r="G62">
        <f t="shared" si="3"/>
        <v>-5.5857153469968815E-3</v>
      </c>
    </row>
    <row r="63" spans="1:7" x14ac:dyDescent="0.25">
      <c r="A63" s="6" t="s">
        <v>252</v>
      </c>
      <c r="B63" s="7">
        <v>167.89999389648401</v>
      </c>
      <c r="C63" s="7">
        <v>67.8389892578125</v>
      </c>
      <c r="D63" s="7">
        <v>613.64001464843705</v>
      </c>
      <c r="E63">
        <f t="shared" si="1"/>
        <v>-9.1947632103620905E-2</v>
      </c>
      <c r="F63">
        <f t="shared" si="2"/>
        <v>1.9958434800772567E-2</v>
      </c>
      <c r="G63">
        <f t="shared" si="3"/>
        <v>-1.8103121011955981E-2</v>
      </c>
    </row>
    <row r="64" spans="1:7" x14ac:dyDescent="0.25">
      <c r="A64" s="4" t="s">
        <v>254</v>
      </c>
      <c r="B64" s="5">
        <v>161.02000427246</v>
      </c>
      <c r="C64" s="5">
        <v>66.635437011718693</v>
      </c>
      <c r="D64" s="5">
        <v>598.54998779296795</v>
      </c>
      <c r="E64">
        <f t="shared" si="1"/>
        <v>-4.1839920325847144E-2</v>
      </c>
      <c r="F64">
        <f t="shared" si="2"/>
        <v>-1.7900569159542409E-2</v>
      </c>
      <c r="G64">
        <f t="shared" si="3"/>
        <v>-2.4898417544919036E-2</v>
      </c>
    </row>
    <row r="65" spans="1:7" x14ac:dyDescent="0.25">
      <c r="A65" s="6" t="s">
        <v>256</v>
      </c>
      <c r="B65" s="7">
        <v>161.92999267578099</v>
      </c>
      <c r="C65" s="7">
        <v>66.586517333984304</v>
      </c>
      <c r="D65" s="7">
        <v>609.57000732421795</v>
      </c>
      <c r="E65">
        <f t="shared" si="1"/>
        <v>5.6354904490489698E-3</v>
      </c>
      <c r="F65">
        <f t="shared" si="2"/>
        <v>-7.3440868171328086E-4</v>
      </c>
      <c r="G65">
        <f t="shared" si="3"/>
        <v>1.8243759275377254E-2</v>
      </c>
    </row>
    <row r="66" spans="1:7" x14ac:dyDescent="0.25">
      <c r="A66" s="4" t="s">
        <v>258</v>
      </c>
      <c r="B66" s="5">
        <v>162.77000427246</v>
      </c>
      <c r="C66" s="5">
        <v>66.987693786621094</v>
      </c>
      <c r="D66" s="5">
        <v>611.47998046875</v>
      </c>
      <c r="E66">
        <f t="shared" si="1"/>
        <v>5.1740897972494598E-3</v>
      </c>
      <c r="F66">
        <f t="shared" si="2"/>
        <v>6.0068130746882978E-3</v>
      </c>
      <c r="G66">
        <f t="shared" si="3"/>
        <v>3.1284136134702716E-3</v>
      </c>
    </row>
    <row r="67" spans="1:7" x14ac:dyDescent="0.25">
      <c r="A67" s="6" t="s">
        <v>260</v>
      </c>
      <c r="B67" s="7">
        <v>165.80000305175699</v>
      </c>
      <c r="C67" s="7">
        <v>67.251892089843693</v>
      </c>
      <c r="D67" s="7">
        <v>630.34997558593705</v>
      </c>
      <c r="E67">
        <f t="shared" si="1"/>
        <v>1.8444073455593672E-2</v>
      </c>
      <c r="F67">
        <f t="shared" si="2"/>
        <v>3.9362255569957523E-3</v>
      </c>
      <c r="G67">
        <f t="shared" si="3"/>
        <v>3.0392965754427747E-2</v>
      </c>
    </row>
    <row r="68" spans="1:7" x14ac:dyDescent="0.25">
      <c r="A68" s="4" t="s">
        <v>262</v>
      </c>
      <c r="B68" s="5">
        <v>166.94000244140599</v>
      </c>
      <c r="C68" s="5">
        <v>67.202964782714801</v>
      </c>
      <c r="D68" s="5">
        <v>633.94000244140602</v>
      </c>
      <c r="E68">
        <f t="shared" si="1"/>
        <v>6.8522199395934106E-3</v>
      </c>
      <c r="F68">
        <f t="shared" si="2"/>
        <v>-7.2778790482666187E-4</v>
      </c>
      <c r="G68">
        <f t="shared" si="3"/>
        <v>5.6791346397152631E-3</v>
      </c>
    </row>
    <row r="69" spans="1:7" x14ac:dyDescent="0.25">
      <c r="A69" s="6" t="s">
        <v>264</v>
      </c>
      <c r="B69" s="7">
        <v>166.80000305175699</v>
      </c>
      <c r="C69" s="7">
        <v>66.703933715820298</v>
      </c>
      <c r="D69" s="7">
        <v>633.14001464843705</v>
      </c>
      <c r="E69">
        <f t="shared" si="1"/>
        <v>-8.3897282649094253E-4</v>
      </c>
      <c r="F69">
        <f t="shared" si="2"/>
        <v>-7.4534379145702098E-3</v>
      </c>
      <c r="G69">
        <f t="shared" si="3"/>
        <v>-1.2627267236102117E-3</v>
      </c>
    </row>
    <row r="70" spans="1:7" x14ac:dyDescent="0.25">
      <c r="A70" s="4" t="s">
        <v>266</v>
      </c>
      <c r="B70" s="5">
        <v>170.22999572753901</v>
      </c>
      <c r="C70" s="5">
        <v>66.987693786621094</v>
      </c>
      <c r="D70" s="5">
        <v>648.02001953125</v>
      </c>
      <c r="E70">
        <f t="shared" si="1"/>
        <v>2.0354930507760282E-2</v>
      </c>
      <c r="F70">
        <f t="shared" si="2"/>
        <v>4.2450002624011864E-3</v>
      </c>
      <c r="G70">
        <f t="shared" si="3"/>
        <v>2.3230000350984371E-2</v>
      </c>
    </row>
    <row r="71" spans="1:7" x14ac:dyDescent="0.25">
      <c r="A71" s="6" t="s">
        <v>268</v>
      </c>
      <c r="B71" s="7">
        <v>170.100006103515</v>
      </c>
      <c r="C71" s="7">
        <v>67.105117797851506</v>
      </c>
      <c r="D71" s="7">
        <v>661.67999267578102</v>
      </c>
      <c r="E71">
        <f t="shared" ref="E71:E134" si="4">LN(B71/B70)</f>
        <v>-7.6390344457386255E-4</v>
      </c>
      <c r="F71">
        <f t="shared" si="2"/>
        <v>1.7513845799475489E-3</v>
      </c>
      <c r="G71">
        <f t="shared" si="3"/>
        <v>2.0860454101122222E-2</v>
      </c>
    </row>
    <row r="72" spans="1:7" x14ac:dyDescent="0.25">
      <c r="A72" s="4" t="s">
        <v>270</v>
      </c>
      <c r="B72" s="5">
        <v>177.58999633789</v>
      </c>
      <c r="C72" s="5">
        <v>67.173622131347599</v>
      </c>
      <c r="D72" s="5">
        <v>663.219970703125</v>
      </c>
      <c r="E72">
        <f t="shared" si="4"/>
        <v>4.3090966761615855E-2</v>
      </c>
      <c r="F72">
        <f t="shared" ref="F72:F135" si="5">LN(C72/C71)</f>
        <v>1.0203303884946799E-3</v>
      </c>
      <c r="G72">
        <f t="shared" ref="G72:G135" si="6">LN(D72/D71)</f>
        <v>2.3246716936009756E-3</v>
      </c>
    </row>
    <row r="73" spans="1:7" x14ac:dyDescent="0.25">
      <c r="A73" s="6" t="s">
        <v>272</v>
      </c>
      <c r="B73" s="7">
        <v>177.05999755859301</v>
      </c>
      <c r="C73" s="7">
        <v>67.692214965820298</v>
      </c>
      <c r="D73" s="7">
        <v>674.07000732421795</v>
      </c>
      <c r="E73">
        <f t="shared" si="4"/>
        <v>-2.9888576510365764E-3</v>
      </c>
      <c r="F73">
        <f t="shared" si="5"/>
        <v>7.69053752409719E-3</v>
      </c>
      <c r="G73">
        <f t="shared" si="6"/>
        <v>1.6227257943786079E-2</v>
      </c>
    </row>
    <row r="74" spans="1:7" x14ac:dyDescent="0.25">
      <c r="A74" s="4" t="s">
        <v>274</v>
      </c>
      <c r="B74" s="5">
        <v>178.22000122070301</v>
      </c>
      <c r="C74" s="5">
        <v>67.496520996093693</v>
      </c>
      <c r="D74" s="5">
        <v>688.530029296875</v>
      </c>
      <c r="E74">
        <f t="shared" si="4"/>
        <v>6.5301046396729935E-3</v>
      </c>
      <c r="F74">
        <f t="shared" si="5"/>
        <v>-2.8951244350683535E-3</v>
      </c>
      <c r="G74">
        <f t="shared" si="6"/>
        <v>2.1224958802159456E-2</v>
      </c>
    </row>
    <row r="75" spans="1:7" x14ac:dyDescent="0.25">
      <c r="A75" s="6" t="s">
        <v>276</v>
      </c>
      <c r="B75" s="7">
        <v>178.88000488281199</v>
      </c>
      <c r="C75" s="7">
        <v>67.887901306152301</v>
      </c>
      <c r="D75" s="7">
        <v>698.53997802734295</v>
      </c>
      <c r="E75">
        <f t="shared" si="4"/>
        <v>3.6964682293224626E-3</v>
      </c>
      <c r="F75">
        <f t="shared" si="5"/>
        <v>5.7817789327471733E-3</v>
      </c>
      <c r="G75">
        <f t="shared" si="6"/>
        <v>1.4433478417294086E-2</v>
      </c>
    </row>
    <row r="76" spans="1:7" x14ac:dyDescent="0.25">
      <c r="A76" s="4" t="s">
        <v>278</v>
      </c>
      <c r="B76" s="5">
        <v>180.11000061035099</v>
      </c>
      <c r="C76" s="5">
        <v>68.073822021484304</v>
      </c>
      <c r="D76" s="5">
        <v>697.11999511718705</v>
      </c>
      <c r="E76">
        <f t="shared" si="4"/>
        <v>6.8525614744213634E-3</v>
      </c>
      <c r="F76">
        <f t="shared" si="5"/>
        <v>2.7348995977274975E-3</v>
      </c>
      <c r="G76">
        <f t="shared" si="6"/>
        <v>-2.0348558064987379E-3</v>
      </c>
    </row>
    <row r="77" spans="1:7" x14ac:dyDescent="0.25">
      <c r="A77" s="6" t="s">
        <v>280</v>
      </c>
      <c r="B77" s="7">
        <v>176.13000488281199</v>
      </c>
      <c r="C77" s="7">
        <v>67.8389892578125</v>
      </c>
      <c r="D77" s="7">
        <v>688.96002197265602</v>
      </c>
      <c r="E77">
        <f t="shared" si="4"/>
        <v>-2.234539227075729E-2</v>
      </c>
      <c r="F77">
        <f t="shared" si="5"/>
        <v>-3.4556418213785964E-3</v>
      </c>
      <c r="G77">
        <f t="shared" si="6"/>
        <v>-1.1774309296370709E-2</v>
      </c>
    </row>
    <row r="78" spans="1:7" x14ac:dyDescent="0.25">
      <c r="A78" s="4" t="s">
        <v>282</v>
      </c>
      <c r="B78" s="5">
        <v>177.03999328613199</v>
      </c>
      <c r="C78" s="5">
        <v>68.289093017578097</v>
      </c>
      <c r="D78" s="5">
        <v>686.72998046875</v>
      </c>
      <c r="E78">
        <f t="shared" si="4"/>
        <v>5.1532713529291313E-3</v>
      </c>
      <c r="F78">
        <f t="shared" si="5"/>
        <v>6.6129690883025352E-3</v>
      </c>
      <c r="G78">
        <f t="shared" si="6"/>
        <v>-3.2420726374184183E-3</v>
      </c>
    </row>
    <row r="79" spans="1:7" x14ac:dyDescent="0.25">
      <c r="A79" s="6" t="s">
        <v>284</v>
      </c>
      <c r="B79" s="7">
        <v>175.5</v>
      </c>
      <c r="C79" s="7">
        <v>69.316505432128906</v>
      </c>
      <c r="D79" s="7">
        <v>688.44000244140602</v>
      </c>
      <c r="E79">
        <f t="shared" si="4"/>
        <v>-8.7366149139854205E-3</v>
      </c>
      <c r="F79">
        <f t="shared" si="5"/>
        <v>1.4932989911818106E-2</v>
      </c>
      <c r="G79">
        <f t="shared" si="6"/>
        <v>2.4869985169892685E-3</v>
      </c>
    </row>
    <row r="80" spans="1:7" x14ac:dyDescent="0.25">
      <c r="A80" s="4" t="s">
        <v>286</v>
      </c>
      <c r="B80" s="5">
        <v>173.11999511718699</v>
      </c>
      <c r="C80" s="5">
        <v>69.962318420410099</v>
      </c>
      <c r="D80" s="5">
        <v>695.719970703125</v>
      </c>
      <c r="E80">
        <f t="shared" si="4"/>
        <v>-1.3654075452592878E-2</v>
      </c>
      <c r="F80">
        <f t="shared" si="5"/>
        <v>9.2737373687673316E-3</v>
      </c>
      <c r="G80">
        <f t="shared" si="6"/>
        <v>1.0519066481732254E-2</v>
      </c>
    </row>
    <row r="81" spans="1:7" x14ac:dyDescent="0.25">
      <c r="A81" s="6" t="s">
        <v>288</v>
      </c>
      <c r="B81" s="7">
        <v>170.80000305175699</v>
      </c>
      <c r="C81" s="7">
        <v>70.206939697265597</v>
      </c>
      <c r="D81" s="7">
        <v>683.84002685546795</v>
      </c>
      <c r="E81">
        <f t="shared" si="4"/>
        <v>-1.3491668231428625E-2</v>
      </c>
      <c r="F81">
        <f t="shared" si="5"/>
        <v>3.4903734026450247E-3</v>
      </c>
      <c r="G81">
        <f t="shared" si="6"/>
        <v>-1.7223227027451177E-2</v>
      </c>
    </row>
    <row r="82" spans="1:7" x14ac:dyDescent="0.25">
      <c r="A82" s="4" t="s">
        <v>290</v>
      </c>
      <c r="B82" s="5">
        <v>172.11999511718699</v>
      </c>
      <c r="C82" s="5">
        <v>70.50048828125</v>
      </c>
      <c r="D82" s="5">
        <v>692.47998046875</v>
      </c>
      <c r="E82">
        <f t="shared" si="4"/>
        <v>7.6985803798437311E-3</v>
      </c>
      <c r="F82">
        <f t="shared" si="5"/>
        <v>4.1724735371866774E-3</v>
      </c>
      <c r="G82">
        <f t="shared" si="6"/>
        <v>1.2555317170872732E-2</v>
      </c>
    </row>
    <row r="83" spans="1:7" x14ac:dyDescent="0.25">
      <c r="A83" s="6" t="s">
        <v>292</v>
      </c>
      <c r="B83" s="7">
        <v>178.5</v>
      </c>
      <c r="C83" s="7">
        <v>70.911460876464801</v>
      </c>
      <c r="D83" s="7">
        <v>701.34997558593705</v>
      </c>
      <c r="E83">
        <f t="shared" si="4"/>
        <v>3.6396721617950996E-2</v>
      </c>
      <c r="F83">
        <f t="shared" si="5"/>
        <v>5.8124331741391142E-3</v>
      </c>
      <c r="G83">
        <f t="shared" si="6"/>
        <v>1.2727685782359497E-2</v>
      </c>
    </row>
    <row r="84" spans="1:7" x14ac:dyDescent="0.25">
      <c r="A84" s="4" t="s">
        <v>294</v>
      </c>
      <c r="B84" s="5">
        <v>176.25</v>
      </c>
      <c r="C84" s="5">
        <v>71.439842224121094</v>
      </c>
      <c r="D84" s="5">
        <v>675.32000732421795</v>
      </c>
      <c r="E84">
        <f t="shared" si="4"/>
        <v>-1.2685159527315687E-2</v>
      </c>
      <c r="F84">
        <f t="shared" si="5"/>
        <v>7.4236591133065742E-3</v>
      </c>
      <c r="G84">
        <f t="shared" si="6"/>
        <v>-3.7820350901036283E-2</v>
      </c>
    </row>
    <row r="85" spans="1:7" x14ac:dyDescent="0.25">
      <c r="A85" s="6" t="s">
        <v>296</v>
      </c>
      <c r="B85" s="7">
        <v>173.33000183105401</v>
      </c>
      <c r="C85" s="7">
        <v>70.999519348144503</v>
      </c>
      <c r="D85" s="7">
        <v>679.67999267578102</v>
      </c>
      <c r="E85">
        <f t="shared" si="4"/>
        <v>-1.6706139175182814E-2</v>
      </c>
      <c r="F85">
        <f t="shared" si="5"/>
        <v>-6.1826207829046038E-3</v>
      </c>
      <c r="G85">
        <f t="shared" si="6"/>
        <v>6.4354249429386702E-3</v>
      </c>
    </row>
    <row r="86" spans="1:7" x14ac:dyDescent="0.25">
      <c r="A86" s="4" t="s">
        <v>298</v>
      </c>
      <c r="B86" s="5">
        <v>177.88999938964801</v>
      </c>
      <c r="C86" s="5">
        <v>69.639411926269503</v>
      </c>
      <c r="D86" s="5">
        <v>683.61999511718705</v>
      </c>
      <c r="E86">
        <f t="shared" si="4"/>
        <v>2.5968075788919225E-2</v>
      </c>
      <c r="F86">
        <f t="shared" si="5"/>
        <v>-1.9342436891681258E-2</v>
      </c>
      <c r="G86">
        <f t="shared" si="6"/>
        <v>5.7801121487607177E-3</v>
      </c>
    </row>
    <row r="87" spans="1:7" x14ac:dyDescent="0.25">
      <c r="A87" s="6" t="s">
        <v>300</v>
      </c>
      <c r="B87" s="7">
        <v>171.38999938964801</v>
      </c>
      <c r="C87" s="7">
        <v>69.610054016113196</v>
      </c>
      <c r="D87" s="7">
        <v>665.77001953125</v>
      </c>
      <c r="E87">
        <f t="shared" si="4"/>
        <v>-3.722372046282138E-2</v>
      </c>
      <c r="F87">
        <f t="shared" si="5"/>
        <v>-4.2165921991305858E-4</v>
      </c>
      <c r="G87">
        <f t="shared" si="6"/>
        <v>-2.645790566030453E-2</v>
      </c>
    </row>
    <row r="88" spans="1:7" x14ac:dyDescent="0.25">
      <c r="A88" s="4" t="s">
        <v>302</v>
      </c>
      <c r="B88" s="5">
        <v>175.39999389648401</v>
      </c>
      <c r="C88" s="5">
        <v>70.304794311523395</v>
      </c>
      <c r="D88" s="5">
        <v>675.41998291015602</v>
      </c>
      <c r="E88">
        <f t="shared" si="4"/>
        <v>2.3127387297092405E-2</v>
      </c>
      <c r="F88">
        <f t="shared" si="5"/>
        <v>9.9309832168435232E-3</v>
      </c>
      <c r="G88">
        <f t="shared" si="6"/>
        <v>1.4390399406284411E-2</v>
      </c>
    </row>
    <row r="89" spans="1:7" x14ac:dyDescent="0.25">
      <c r="A89" s="6" t="s">
        <v>304</v>
      </c>
      <c r="B89" s="7">
        <v>179.55000305175699</v>
      </c>
      <c r="C89" s="7">
        <v>70.011245727539006</v>
      </c>
      <c r="D89" s="7">
        <v>673.61999511718705</v>
      </c>
      <c r="E89">
        <f t="shared" si="4"/>
        <v>2.3384692528403483E-2</v>
      </c>
      <c r="F89">
        <f t="shared" si="5"/>
        <v>-4.1841119826415219E-3</v>
      </c>
      <c r="G89">
        <f t="shared" si="6"/>
        <v>-2.6685478420970742E-3</v>
      </c>
    </row>
    <row r="90" spans="1:7" x14ac:dyDescent="0.25">
      <c r="A90" s="4" t="s">
        <v>306</v>
      </c>
      <c r="B90" s="5">
        <v>184.52000427246</v>
      </c>
      <c r="C90" s="5">
        <v>69.551353454589801</v>
      </c>
      <c r="D90" s="5">
        <v>681.469970703125</v>
      </c>
      <c r="E90">
        <f t="shared" si="4"/>
        <v>2.7304144175285431E-2</v>
      </c>
      <c r="F90">
        <f t="shared" si="5"/>
        <v>-6.5905040498195084E-3</v>
      </c>
      <c r="G90">
        <f t="shared" si="6"/>
        <v>1.1586040183903275E-2</v>
      </c>
    </row>
    <row r="91" spans="1:7" x14ac:dyDescent="0.25">
      <c r="A91" s="6" t="s">
        <v>308</v>
      </c>
      <c r="B91" s="7">
        <v>187</v>
      </c>
      <c r="C91" s="7">
        <v>69.698127746582003</v>
      </c>
      <c r="D91" s="7">
        <v>686.79998779296795</v>
      </c>
      <c r="E91">
        <f t="shared" si="4"/>
        <v>1.3350735010512234E-2</v>
      </c>
      <c r="F91">
        <f t="shared" si="5"/>
        <v>2.1080774604173638E-3</v>
      </c>
      <c r="G91">
        <f t="shared" si="6"/>
        <v>7.7909246155104571E-3</v>
      </c>
    </row>
    <row r="92" spans="1:7" x14ac:dyDescent="0.25">
      <c r="A92" s="4" t="s">
        <v>310</v>
      </c>
      <c r="B92" s="5">
        <v>186.49000549316401</v>
      </c>
      <c r="C92" s="5">
        <v>70.353294372558594</v>
      </c>
      <c r="D92" s="5">
        <v>697.05999755859295</v>
      </c>
      <c r="E92">
        <f t="shared" si="4"/>
        <v>-2.7309690556901671E-3</v>
      </c>
      <c r="F92">
        <f t="shared" si="5"/>
        <v>9.3561549803291896E-3</v>
      </c>
      <c r="G92">
        <f t="shared" si="6"/>
        <v>1.4828375517374912E-2</v>
      </c>
    </row>
    <row r="93" spans="1:7" x14ac:dyDescent="0.25">
      <c r="A93" s="6" t="s">
        <v>312</v>
      </c>
      <c r="B93" s="7">
        <v>184.88999938964801</v>
      </c>
      <c r="C93" s="7">
        <v>71.033073425292898</v>
      </c>
      <c r="D93" s="7">
        <v>696.5</v>
      </c>
      <c r="E93">
        <f t="shared" si="4"/>
        <v>-8.6165974577977599E-3</v>
      </c>
      <c r="F93">
        <f t="shared" si="5"/>
        <v>9.6159806834714492E-3</v>
      </c>
      <c r="G93">
        <f t="shared" si="6"/>
        <v>-8.0369354705505346E-4</v>
      </c>
    </row>
    <row r="94" spans="1:7" x14ac:dyDescent="0.25">
      <c r="A94" s="4" t="s">
        <v>314</v>
      </c>
      <c r="B94" s="5">
        <v>186.88000488281199</v>
      </c>
      <c r="C94" s="5">
        <v>70.737518310546804</v>
      </c>
      <c r="D94" s="5">
        <v>706.90997314453102</v>
      </c>
      <c r="E94">
        <f t="shared" si="4"/>
        <v>1.0705675426824034E-2</v>
      </c>
      <c r="F94">
        <f t="shared" si="5"/>
        <v>-4.1694901503054362E-3</v>
      </c>
      <c r="G94">
        <f t="shared" si="6"/>
        <v>1.4835528139506166E-2</v>
      </c>
    </row>
    <row r="95" spans="1:7" x14ac:dyDescent="0.25">
      <c r="A95" s="6" t="s">
        <v>316</v>
      </c>
      <c r="B95" s="7">
        <v>186.42999267578099</v>
      </c>
      <c r="C95" s="7">
        <v>70.688255310058594</v>
      </c>
      <c r="D95" s="7">
        <v>690.469970703125</v>
      </c>
      <c r="E95">
        <f t="shared" si="4"/>
        <v>-2.4109315472507055E-3</v>
      </c>
      <c r="F95">
        <f t="shared" si="5"/>
        <v>-6.9666230163677276E-4</v>
      </c>
      <c r="G95">
        <f t="shared" si="6"/>
        <v>-2.3530838661893896E-2</v>
      </c>
    </row>
    <row r="96" spans="1:7" x14ac:dyDescent="0.25">
      <c r="A96" s="4" t="s">
        <v>318</v>
      </c>
      <c r="B96" s="5">
        <v>189.86999511718699</v>
      </c>
      <c r="C96" s="5">
        <v>69.574974060058594</v>
      </c>
      <c r="D96" s="5">
        <v>704.32000732421795</v>
      </c>
      <c r="E96">
        <f t="shared" si="4"/>
        <v>1.8283807518040037E-2</v>
      </c>
      <c r="F96">
        <f t="shared" si="5"/>
        <v>-1.5874504441363745E-2</v>
      </c>
      <c r="G96">
        <f t="shared" si="6"/>
        <v>1.9860326039615864E-2</v>
      </c>
    </row>
    <row r="97" spans="1:7" x14ac:dyDescent="0.25">
      <c r="A97" s="6" t="s">
        <v>320</v>
      </c>
      <c r="B97" s="7">
        <v>191.600006103515</v>
      </c>
      <c r="C97" s="7">
        <v>70.579879760742102</v>
      </c>
      <c r="D97" s="7">
        <v>701.030029296875</v>
      </c>
      <c r="E97">
        <f t="shared" si="4"/>
        <v>9.0702956535538941E-3</v>
      </c>
      <c r="F97">
        <f t="shared" si="5"/>
        <v>1.4340180079777018E-2</v>
      </c>
      <c r="G97">
        <f t="shared" si="6"/>
        <v>-4.6820848213303861E-3</v>
      </c>
    </row>
    <row r="98" spans="1:7" x14ac:dyDescent="0.25">
      <c r="A98" s="4" t="s">
        <v>322</v>
      </c>
      <c r="B98" s="5">
        <v>193.88000488281199</v>
      </c>
      <c r="C98" s="5">
        <v>70.668548583984304</v>
      </c>
      <c r="D98" s="5">
        <v>705.36999511718705</v>
      </c>
      <c r="E98">
        <f t="shared" si="4"/>
        <v>1.1829538769621143E-2</v>
      </c>
      <c r="F98">
        <f t="shared" si="5"/>
        <v>1.2555018973107268E-3</v>
      </c>
      <c r="G98">
        <f t="shared" si="6"/>
        <v>6.1717569979390643E-3</v>
      </c>
    </row>
    <row r="99" spans="1:7" x14ac:dyDescent="0.25">
      <c r="A99" s="6" t="s">
        <v>324</v>
      </c>
      <c r="B99" s="7">
        <v>193.96000671386699</v>
      </c>
      <c r="C99" s="7">
        <v>70.274467468261705</v>
      </c>
      <c r="D99" s="7">
        <v>722.260009765625</v>
      </c>
      <c r="E99">
        <f t="shared" si="4"/>
        <v>4.1255068996273107E-4</v>
      </c>
      <c r="F99">
        <f t="shared" si="5"/>
        <v>-5.5920776170907587E-3</v>
      </c>
      <c r="G99">
        <f t="shared" si="6"/>
        <v>2.3662717479047239E-2</v>
      </c>
    </row>
    <row r="100" spans="1:7" x14ac:dyDescent="0.25">
      <c r="A100" s="4" t="s">
        <v>326</v>
      </c>
      <c r="B100" s="5">
        <v>192.52999877929599</v>
      </c>
      <c r="C100" s="5">
        <v>70.392684936523395</v>
      </c>
      <c r="D100" s="5">
        <v>721.55999755859295</v>
      </c>
      <c r="E100">
        <f t="shared" si="4"/>
        <v>-7.4000074509371081E-3</v>
      </c>
      <c r="F100">
        <f t="shared" si="5"/>
        <v>1.6808116759644684E-3</v>
      </c>
      <c r="G100">
        <f t="shared" si="6"/>
        <v>-9.696669367790429E-4</v>
      </c>
    </row>
    <row r="101" spans="1:7" x14ac:dyDescent="0.25">
      <c r="A101" s="6" t="s">
        <v>328</v>
      </c>
      <c r="B101" s="7">
        <v>191.16000366210901</v>
      </c>
      <c r="C101" s="7">
        <v>70.343429565429602</v>
      </c>
      <c r="D101" s="7">
        <v>711.42999267578102</v>
      </c>
      <c r="E101">
        <f t="shared" si="4"/>
        <v>-7.1411865336579042E-3</v>
      </c>
      <c r="F101">
        <f t="shared" si="5"/>
        <v>-6.9996778409266223E-4</v>
      </c>
      <c r="G101">
        <f t="shared" si="6"/>
        <v>-1.4138512757534026E-2</v>
      </c>
    </row>
    <row r="102" spans="1:7" x14ac:dyDescent="0.25">
      <c r="A102" s="4" t="s">
        <v>330</v>
      </c>
      <c r="B102" s="5">
        <v>187.97000122070301</v>
      </c>
      <c r="C102" s="5">
        <v>70.7276611328125</v>
      </c>
      <c r="D102" s="5">
        <v>707.34997558593705</v>
      </c>
      <c r="E102">
        <f t="shared" si="4"/>
        <v>-1.6828410744613456E-2</v>
      </c>
      <c r="F102">
        <f t="shared" si="5"/>
        <v>5.4473601304519167E-3</v>
      </c>
      <c r="G102">
        <f t="shared" si="6"/>
        <v>-5.7514603083157799E-3</v>
      </c>
    </row>
    <row r="103" spans="1:7" x14ac:dyDescent="0.25">
      <c r="A103" s="6" t="s">
        <v>332</v>
      </c>
      <c r="B103" s="7">
        <v>186.33000183105401</v>
      </c>
      <c r="C103" s="7">
        <v>70.796630859375</v>
      </c>
      <c r="D103" s="7">
        <v>709.27001953125</v>
      </c>
      <c r="E103">
        <f t="shared" si="4"/>
        <v>-8.7630770563787482E-3</v>
      </c>
      <c r="F103">
        <f t="shared" si="5"/>
        <v>9.7466987542035996E-4</v>
      </c>
      <c r="G103">
        <f t="shared" si="6"/>
        <v>2.710741239932671E-3</v>
      </c>
    </row>
    <row r="104" spans="1:7" x14ac:dyDescent="0.25">
      <c r="A104" s="4" t="s">
        <v>334</v>
      </c>
      <c r="B104" s="5">
        <v>185.13000488281199</v>
      </c>
      <c r="C104" s="5">
        <v>70.648849487304602</v>
      </c>
      <c r="D104" s="5">
        <v>706.13000488281205</v>
      </c>
      <c r="E104">
        <f t="shared" si="4"/>
        <v>-6.460997690133404E-3</v>
      </c>
      <c r="F104">
        <f t="shared" si="5"/>
        <v>-2.0895885182142717E-3</v>
      </c>
      <c r="G104">
        <f t="shared" si="6"/>
        <v>-4.436936195526227E-3</v>
      </c>
    </row>
    <row r="105" spans="1:7" x14ac:dyDescent="0.25">
      <c r="A105" s="6" t="s">
        <v>336</v>
      </c>
      <c r="B105" s="7">
        <v>184.759994506835</v>
      </c>
      <c r="C105" s="7">
        <v>69.959205627441406</v>
      </c>
      <c r="D105" s="7">
        <v>711.09002685546795</v>
      </c>
      <c r="E105">
        <f t="shared" si="4"/>
        <v>-2.0006515450793588E-3</v>
      </c>
      <c r="F105">
        <f t="shared" si="5"/>
        <v>-9.8095288990372488E-3</v>
      </c>
      <c r="G105">
        <f t="shared" si="6"/>
        <v>6.9996784029616888E-3</v>
      </c>
    </row>
    <row r="106" spans="1:7" x14ac:dyDescent="0.25">
      <c r="A106" s="4" t="s">
        <v>338</v>
      </c>
      <c r="B106" s="5">
        <v>181.96000671386699</v>
      </c>
      <c r="C106" s="5">
        <v>69.476448059082003</v>
      </c>
      <c r="D106" s="5">
        <v>706.79998779296795</v>
      </c>
      <c r="E106">
        <f t="shared" si="4"/>
        <v>-1.5270736231758997E-2</v>
      </c>
      <c r="F106">
        <f t="shared" si="5"/>
        <v>-6.9244771268752118E-3</v>
      </c>
      <c r="G106">
        <f t="shared" si="6"/>
        <v>-6.051318662785677E-3</v>
      </c>
    </row>
    <row r="107" spans="1:7" x14ac:dyDescent="0.25">
      <c r="A107" s="6" t="s">
        <v>340</v>
      </c>
      <c r="B107" s="7">
        <v>186.509994506835</v>
      </c>
      <c r="C107" s="7">
        <v>69.131629943847599</v>
      </c>
      <c r="D107" s="7">
        <v>719.70001220703102</v>
      </c>
      <c r="E107">
        <f t="shared" si="4"/>
        <v>2.4697907897675658E-2</v>
      </c>
      <c r="F107">
        <f t="shared" si="5"/>
        <v>-4.9754506596793808E-3</v>
      </c>
      <c r="G107">
        <f t="shared" si="6"/>
        <v>1.8086752300337437E-2</v>
      </c>
    </row>
    <row r="108" spans="1:7" x14ac:dyDescent="0.25">
      <c r="A108" s="4" t="s">
        <v>342</v>
      </c>
      <c r="B108" s="5">
        <v>180.80000305175699</v>
      </c>
      <c r="C108" s="5">
        <v>67.988800048828097</v>
      </c>
      <c r="D108" s="5">
        <v>701.91998291015602</v>
      </c>
      <c r="E108">
        <f t="shared" si="4"/>
        <v>-3.1093362659703958E-2</v>
      </c>
      <c r="F108">
        <f t="shared" si="5"/>
        <v>-1.6669381185162969E-2</v>
      </c>
      <c r="G108">
        <f t="shared" si="6"/>
        <v>-2.5015062404413532E-2</v>
      </c>
    </row>
    <row r="109" spans="1:7" x14ac:dyDescent="0.25">
      <c r="A109" s="6" t="s">
        <v>344</v>
      </c>
      <c r="B109" s="7">
        <v>182.72000122070301</v>
      </c>
      <c r="C109" s="7">
        <v>68.156288146972599</v>
      </c>
      <c r="D109" s="7">
        <v>721.760009765625</v>
      </c>
      <c r="E109">
        <f t="shared" si="4"/>
        <v>1.0563468311112607E-2</v>
      </c>
      <c r="F109">
        <f t="shared" si="5"/>
        <v>2.4604366541354974E-3</v>
      </c>
      <c r="G109">
        <f t="shared" si="6"/>
        <v>2.7873274119757829E-2</v>
      </c>
    </row>
    <row r="110" spans="1:7" x14ac:dyDescent="0.25">
      <c r="A110" s="4" t="s">
        <v>346</v>
      </c>
      <c r="B110" s="5">
        <v>185.169998168945</v>
      </c>
      <c r="C110" s="5">
        <v>68.540512084960895</v>
      </c>
      <c r="D110" s="5">
        <v>727.42999267578102</v>
      </c>
      <c r="E110">
        <f t="shared" si="4"/>
        <v>1.3319379012841135E-2</v>
      </c>
      <c r="F110">
        <f t="shared" si="5"/>
        <v>5.621564648027399E-3</v>
      </c>
      <c r="G110">
        <f t="shared" si="6"/>
        <v>7.825077225938077E-3</v>
      </c>
    </row>
    <row r="111" spans="1:7" x14ac:dyDescent="0.25">
      <c r="A111" s="6" t="s">
        <v>348</v>
      </c>
      <c r="B111" s="7">
        <v>186.64999389648401</v>
      </c>
      <c r="C111" s="7">
        <v>68.225250244140597</v>
      </c>
      <c r="D111" s="7">
        <v>730.28997802734295</v>
      </c>
      <c r="E111">
        <f t="shared" si="4"/>
        <v>7.9608604990488094E-3</v>
      </c>
      <c r="F111">
        <f t="shared" si="5"/>
        <v>-4.6102532365398952E-3</v>
      </c>
      <c r="G111">
        <f t="shared" si="6"/>
        <v>3.9239210255427445E-3</v>
      </c>
    </row>
    <row r="112" spans="1:7" x14ac:dyDescent="0.25">
      <c r="A112" s="4" t="s">
        <v>350</v>
      </c>
      <c r="B112" s="5">
        <v>188.82000732421801</v>
      </c>
      <c r="C112" s="5">
        <v>68.540512084960895</v>
      </c>
      <c r="D112" s="5">
        <v>722.78997802734295</v>
      </c>
      <c r="E112">
        <f t="shared" si="4"/>
        <v>1.1559046433522764E-2</v>
      </c>
      <c r="F112">
        <f t="shared" si="5"/>
        <v>4.6102532365397833E-3</v>
      </c>
      <c r="G112">
        <f t="shared" si="6"/>
        <v>-1.0322992305050786E-2</v>
      </c>
    </row>
    <row r="113" spans="1:7" x14ac:dyDescent="0.25">
      <c r="A113" s="6" t="s">
        <v>352</v>
      </c>
      <c r="B113" s="7">
        <v>187.53999328613199</v>
      </c>
      <c r="C113" s="7">
        <v>69.299118041992102</v>
      </c>
      <c r="D113" s="7">
        <v>713</v>
      </c>
      <c r="E113">
        <f t="shared" si="4"/>
        <v>-6.8020989019685956E-3</v>
      </c>
      <c r="F113">
        <f t="shared" si="5"/>
        <v>1.1007191699500284E-2</v>
      </c>
      <c r="G113">
        <f t="shared" si="6"/>
        <v>-1.3637272722513784E-2</v>
      </c>
    </row>
    <row r="114" spans="1:7" x14ac:dyDescent="0.25">
      <c r="A114" s="4" t="s">
        <v>354</v>
      </c>
      <c r="B114" s="5">
        <v>187.69000244140599</v>
      </c>
      <c r="C114" s="5">
        <v>69.299118041992102</v>
      </c>
      <c r="D114" s="5">
        <v>705.97998046875</v>
      </c>
      <c r="E114">
        <f t="shared" si="4"/>
        <v>7.9955848398958725E-4</v>
      </c>
      <c r="F114">
        <f t="shared" si="5"/>
        <v>0</v>
      </c>
      <c r="G114">
        <f t="shared" si="6"/>
        <v>-9.8945395996587245E-3</v>
      </c>
    </row>
    <row r="115" spans="1:7" x14ac:dyDescent="0.25">
      <c r="A115" s="6" t="s">
        <v>356</v>
      </c>
      <c r="B115" s="7">
        <v>186.88999938964801</v>
      </c>
      <c r="C115" s="7">
        <v>69.525711059570298</v>
      </c>
      <c r="D115" s="7">
        <v>702</v>
      </c>
      <c r="E115">
        <f t="shared" si="4"/>
        <v>-4.2714734594335351E-3</v>
      </c>
      <c r="F115">
        <f t="shared" si="5"/>
        <v>3.2644480136721538E-3</v>
      </c>
      <c r="G115">
        <f t="shared" si="6"/>
        <v>-5.6534767888260697E-3</v>
      </c>
    </row>
    <row r="116" spans="1:7" x14ac:dyDescent="0.25">
      <c r="A116" s="4" t="s">
        <v>358</v>
      </c>
      <c r="B116" s="5">
        <v>187.52999877929599</v>
      </c>
      <c r="C116" s="5">
        <v>68.865631103515597</v>
      </c>
      <c r="D116" s="5">
        <v>687.65002441406205</v>
      </c>
      <c r="E116">
        <f t="shared" si="4"/>
        <v>3.4186208860750738E-3</v>
      </c>
      <c r="F116">
        <f t="shared" si="5"/>
        <v>-9.5393967764337423E-3</v>
      </c>
      <c r="G116">
        <f t="shared" si="6"/>
        <v>-2.0653380961478226E-2</v>
      </c>
    </row>
    <row r="117" spans="1:7" x14ac:dyDescent="0.25">
      <c r="A117" s="6" t="s">
        <v>360</v>
      </c>
      <c r="B117" s="7">
        <v>188.99000549316401</v>
      </c>
      <c r="C117" s="7">
        <v>69.397644042968693</v>
      </c>
      <c r="D117" s="7">
        <v>763.89001464843705</v>
      </c>
      <c r="E117">
        <f t="shared" si="4"/>
        <v>7.7553065703926853E-3</v>
      </c>
      <c r="F117">
        <f t="shared" si="5"/>
        <v>7.6956887435429321E-3</v>
      </c>
      <c r="G117">
        <f t="shared" si="6"/>
        <v>0.10514379585472416</v>
      </c>
    </row>
    <row r="118" spans="1:7" x14ac:dyDescent="0.25">
      <c r="A118" s="4" t="s">
        <v>362</v>
      </c>
      <c r="B118" s="5">
        <v>189.07000732421801</v>
      </c>
      <c r="C118" s="5">
        <v>68.422286987304602</v>
      </c>
      <c r="D118" s="5">
        <v>772.07000732421795</v>
      </c>
      <c r="E118">
        <f t="shared" si="4"/>
        <v>4.2322292512227008E-4</v>
      </c>
      <c r="F118">
        <f t="shared" si="5"/>
        <v>-1.4154314724732553E-2</v>
      </c>
      <c r="G118">
        <f t="shared" si="6"/>
        <v>1.0651410056717313E-2</v>
      </c>
    </row>
    <row r="119" spans="1:7" x14ac:dyDescent="0.25">
      <c r="A119" s="6" t="s">
        <v>364</v>
      </c>
      <c r="B119" s="7">
        <v>189.69999694824199</v>
      </c>
      <c r="C119" s="7">
        <v>68.422286987304602</v>
      </c>
      <c r="D119" s="7">
        <v>764.239990234375</v>
      </c>
      <c r="E119">
        <f t="shared" si="4"/>
        <v>3.3265052557175036E-3</v>
      </c>
      <c r="F119">
        <f t="shared" si="5"/>
        <v>0</v>
      </c>
      <c r="G119">
        <f t="shared" si="6"/>
        <v>-1.0193365792239008E-2</v>
      </c>
    </row>
    <row r="120" spans="1:7" x14ac:dyDescent="0.25">
      <c r="A120" s="4" t="s">
        <v>366</v>
      </c>
      <c r="B120" s="5">
        <v>184.71000671386699</v>
      </c>
      <c r="C120" s="5">
        <v>67.003601074218693</v>
      </c>
      <c r="D120" s="5">
        <v>749.28997802734295</v>
      </c>
      <c r="E120">
        <f t="shared" si="4"/>
        <v>-2.6656796914304288E-2</v>
      </c>
      <c r="F120">
        <f t="shared" si="5"/>
        <v>-2.0952239381114957E-2</v>
      </c>
      <c r="G120">
        <f t="shared" si="6"/>
        <v>-1.9755801016366606E-2</v>
      </c>
    </row>
    <row r="121" spans="1:7" x14ac:dyDescent="0.25">
      <c r="A121" s="6" t="s">
        <v>368</v>
      </c>
      <c r="B121" s="7">
        <v>186.38000488281199</v>
      </c>
      <c r="C121" s="7">
        <v>66.304107666015597</v>
      </c>
      <c r="D121" s="7">
        <v>754.54998779296795</v>
      </c>
      <c r="E121">
        <f t="shared" si="4"/>
        <v>9.0005626162845166E-3</v>
      </c>
      <c r="F121">
        <f t="shared" si="5"/>
        <v>-1.0494514303545546E-2</v>
      </c>
      <c r="G121">
        <f t="shared" si="6"/>
        <v>6.9954667194939415E-3</v>
      </c>
    </row>
    <row r="122" spans="1:7" x14ac:dyDescent="0.25">
      <c r="A122" s="4" t="s">
        <v>370</v>
      </c>
      <c r="B122" s="5">
        <v>187.83000183105401</v>
      </c>
      <c r="C122" s="5">
        <v>65.929725646972599</v>
      </c>
      <c r="D122" s="5">
        <v>754.67999267578102</v>
      </c>
      <c r="E122">
        <f t="shared" si="4"/>
        <v>7.7496816181294378E-3</v>
      </c>
      <c r="F122">
        <f t="shared" si="5"/>
        <v>-5.6624391804578926E-3</v>
      </c>
      <c r="G122">
        <f t="shared" si="6"/>
        <v>1.7227975168406914E-4</v>
      </c>
    </row>
    <row r="123" spans="1:7" x14ac:dyDescent="0.25">
      <c r="A123" s="6" t="s">
        <v>372</v>
      </c>
      <c r="B123" s="7">
        <v>188.38999938964801</v>
      </c>
      <c r="C123" s="7">
        <v>65.683425903320298</v>
      </c>
      <c r="D123" s="7">
        <v>749.11999511718705</v>
      </c>
      <c r="E123">
        <f t="shared" si="4"/>
        <v>2.9769707636580394E-3</v>
      </c>
      <c r="F123">
        <f t="shared" si="5"/>
        <v>-3.7427875295795022E-3</v>
      </c>
      <c r="G123">
        <f t="shared" si="6"/>
        <v>-7.3946308538657881E-3</v>
      </c>
    </row>
    <row r="124" spans="1:7" x14ac:dyDescent="0.25">
      <c r="A124" s="4" t="s">
        <v>374</v>
      </c>
      <c r="B124" s="5">
        <v>190.83000183105401</v>
      </c>
      <c r="C124" s="5">
        <v>64.589851379394503</v>
      </c>
      <c r="D124" s="5">
        <v>759.44000244140602</v>
      </c>
      <c r="E124">
        <f t="shared" si="4"/>
        <v>1.2868710016582146E-2</v>
      </c>
      <c r="F124">
        <f t="shared" si="5"/>
        <v>-1.6789325252466552E-2</v>
      </c>
      <c r="G124">
        <f t="shared" si="6"/>
        <v>1.3682145003807322E-2</v>
      </c>
    </row>
    <row r="125" spans="1:7" x14ac:dyDescent="0.25">
      <c r="A125" s="6" t="s">
        <v>376</v>
      </c>
      <c r="B125" s="7">
        <v>192.72999572753901</v>
      </c>
      <c r="C125" s="7">
        <v>64.944526672363196</v>
      </c>
      <c r="D125" s="7">
        <v>753.739990234375</v>
      </c>
      <c r="E125">
        <f t="shared" si="4"/>
        <v>9.9072345888110338E-3</v>
      </c>
      <c r="F125">
        <f t="shared" si="5"/>
        <v>5.4761706451895544E-3</v>
      </c>
      <c r="G125">
        <f t="shared" si="6"/>
        <v>-7.533854789467E-3</v>
      </c>
    </row>
    <row r="126" spans="1:7" x14ac:dyDescent="0.25">
      <c r="A126" s="4" t="s">
        <v>378</v>
      </c>
      <c r="B126" s="5">
        <v>186.39999389648401</v>
      </c>
      <c r="C126" s="5">
        <v>64.343551635742102</v>
      </c>
      <c r="D126" s="5">
        <v>756.030029296875</v>
      </c>
      <c r="E126">
        <f t="shared" si="4"/>
        <v>-3.3395354035538193E-2</v>
      </c>
      <c r="F126">
        <f t="shared" si="5"/>
        <v>-9.2967483619307099E-3</v>
      </c>
      <c r="G126">
        <f t="shared" si="6"/>
        <v>3.0336286840048948E-3</v>
      </c>
    </row>
    <row r="127" spans="1:7" x14ac:dyDescent="0.25">
      <c r="A127" s="6" t="s">
        <v>380</v>
      </c>
      <c r="B127" s="7">
        <v>197.92999267578099</v>
      </c>
      <c r="C127" s="7">
        <v>64.047996520996094</v>
      </c>
      <c r="D127" s="7">
        <v>756.09997558593705</v>
      </c>
      <c r="E127">
        <f t="shared" si="4"/>
        <v>6.0018526321250057E-2</v>
      </c>
      <c r="F127">
        <f t="shared" si="5"/>
        <v>-4.6039734087158345E-3</v>
      </c>
      <c r="G127">
        <f t="shared" si="6"/>
        <v>9.2513591934721833E-5</v>
      </c>
    </row>
    <row r="128" spans="1:7" x14ac:dyDescent="0.25">
      <c r="A128" s="4" t="s">
        <v>382</v>
      </c>
      <c r="B128" s="5">
        <v>195.77999877929599</v>
      </c>
      <c r="C128" s="5">
        <v>64.146514892578097</v>
      </c>
      <c r="D128" s="5">
        <v>755.510009765625</v>
      </c>
      <c r="E128">
        <f t="shared" si="4"/>
        <v>-1.0921822230351654E-2</v>
      </c>
      <c r="F128">
        <f t="shared" si="5"/>
        <v>1.5370141808840779E-3</v>
      </c>
      <c r="G128">
        <f t="shared" si="6"/>
        <v>-7.8057945632123427E-4</v>
      </c>
    </row>
    <row r="129" spans="1:7" x14ac:dyDescent="0.25">
      <c r="A129" s="6" t="s">
        <v>384</v>
      </c>
      <c r="B129" s="7">
        <v>199.5</v>
      </c>
      <c r="C129" s="7">
        <v>64.402664184570298</v>
      </c>
      <c r="D129" s="7">
        <v>763.90997314453102</v>
      </c>
      <c r="E129">
        <f t="shared" si="4"/>
        <v>1.8822662731714103E-2</v>
      </c>
      <c r="F129">
        <f t="shared" si="5"/>
        <v>3.9852394678433767E-3</v>
      </c>
      <c r="G129">
        <f t="shared" si="6"/>
        <v>1.105691520659304E-2</v>
      </c>
    </row>
    <row r="130" spans="1:7" x14ac:dyDescent="0.25">
      <c r="A130" s="4" t="s">
        <v>386</v>
      </c>
      <c r="B130" s="5">
        <v>207.08999633789</v>
      </c>
      <c r="C130" s="5">
        <v>62.757377624511697</v>
      </c>
      <c r="D130" s="5">
        <v>780.21002197265602</v>
      </c>
      <c r="E130">
        <f t="shared" si="4"/>
        <v>3.7339227369911437E-2</v>
      </c>
      <c r="F130">
        <f t="shared" si="5"/>
        <v>-2.5878858773999005E-2</v>
      </c>
      <c r="G130">
        <f t="shared" si="6"/>
        <v>2.1113196354225299E-2</v>
      </c>
    </row>
    <row r="131" spans="1:7" x14ac:dyDescent="0.25">
      <c r="A131" s="6" t="s">
        <v>388</v>
      </c>
      <c r="B131" s="7">
        <v>210.05000305175699</v>
      </c>
      <c r="C131" s="7">
        <v>62.717967987060497</v>
      </c>
      <c r="D131" s="7">
        <v>796.53997802734295</v>
      </c>
      <c r="E131">
        <f t="shared" si="4"/>
        <v>1.4192148444278196E-2</v>
      </c>
      <c r="F131">
        <f t="shared" si="5"/>
        <v>-6.281654544167632E-4</v>
      </c>
      <c r="G131">
        <f t="shared" si="6"/>
        <v>2.0714177835987356E-2</v>
      </c>
    </row>
    <row r="132" spans="1:7" x14ac:dyDescent="0.25">
      <c r="A132" s="4" t="s">
        <v>390</v>
      </c>
      <c r="B132" s="5">
        <v>208.17999267578099</v>
      </c>
      <c r="C132" s="5">
        <v>62.97412109375</v>
      </c>
      <c r="D132" s="5">
        <v>795.03997802734295</v>
      </c>
      <c r="E132">
        <f t="shared" si="4"/>
        <v>-8.942557238931427E-3</v>
      </c>
      <c r="F132">
        <f t="shared" si="5"/>
        <v>4.0758883583275419E-3</v>
      </c>
      <c r="G132">
        <f t="shared" si="6"/>
        <v>-1.8849199984067554E-3</v>
      </c>
    </row>
    <row r="133" spans="1:7" x14ac:dyDescent="0.25">
      <c r="A133" s="6" t="s">
        <v>392</v>
      </c>
      <c r="B133" s="7">
        <v>206.83999633789</v>
      </c>
      <c r="C133" s="7">
        <v>62.422409057617102</v>
      </c>
      <c r="D133" s="7">
        <v>805.44000244140602</v>
      </c>
      <c r="E133">
        <f t="shared" si="4"/>
        <v>-6.4575250821935744E-3</v>
      </c>
      <c r="F133">
        <f t="shared" si="5"/>
        <v>-8.7995352896603259E-3</v>
      </c>
      <c r="G133">
        <f t="shared" si="6"/>
        <v>1.2996314761258499E-2</v>
      </c>
    </row>
    <row r="134" spans="1:7" x14ac:dyDescent="0.25">
      <c r="A134" s="4" t="s">
        <v>394</v>
      </c>
      <c r="B134" s="5">
        <v>208.91000366210901</v>
      </c>
      <c r="C134" s="5">
        <v>62.264774322509702</v>
      </c>
      <c r="D134" s="5">
        <v>819.5</v>
      </c>
      <c r="E134">
        <f t="shared" si="4"/>
        <v>9.958024917576162E-3</v>
      </c>
      <c r="F134">
        <f t="shared" si="5"/>
        <v>-2.5284847217987463E-3</v>
      </c>
      <c r="G134">
        <f t="shared" si="6"/>
        <v>1.7305683205787618E-2</v>
      </c>
    </row>
    <row r="135" spans="1:7" x14ac:dyDescent="0.25">
      <c r="A135" s="6" t="s">
        <v>396</v>
      </c>
      <c r="B135" s="7">
        <v>214.100006103515</v>
      </c>
      <c r="C135" s="7">
        <v>62.067733764648402</v>
      </c>
      <c r="D135" s="7">
        <v>830.469970703125</v>
      </c>
      <c r="E135">
        <f t="shared" ref="E135:E198" si="7">LN(B135/B134)</f>
        <v>2.4539669362854285E-2</v>
      </c>
      <c r="F135">
        <f t="shared" si="5"/>
        <v>-3.1695769007170412E-3</v>
      </c>
      <c r="G135">
        <f t="shared" si="6"/>
        <v>1.3297372121976701E-2</v>
      </c>
    </row>
    <row r="136" spans="1:7" x14ac:dyDescent="0.25">
      <c r="A136" s="4" t="s">
        <v>398</v>
      </c>
      <c r="B136" s="5">
        <v>211.47999572753901</v>
      </c>
      <c r="C136" s="5">
        <v>61.6243896484375</v>
      </c>
      <c r="D136" s="5">
        <v>837.260009765625</v>
      </c>
      <c r="E136">
        <f t="shared" si="7"/>
        <v>-1.2312812938835828E-2</v>
      </c>
      <c r="F136">
        <f t="shared" ref="F136:F199" si="8">LN(C136/C135)</f>
        <v>-7.1685407691658926E-3</v>
      </c>
      <c r="G136">
        <f t="shared" ref="G136:G199" si="9">LN(D136/D135)</f>
        <v>8.1428968247554794E-3</v>
      </c>
    </row>
    <row r="137" spans="1:7" x14ac:dyDescent="0.25">
      <c r="A137" s="6" t="s">
        <v>400</v>
      </c>
      <c r="B137" s="7">
        <v>202.61000061035099</v>
      </c>
      <c r="C137" s="7">
        <v>60.826381683349602</v>
      </c>
      <c r="D137" s="7">
        <v>823.96002197265602</v>
      </c>
      <c r="E137">
        <f t="shared" si="7"/>
        <v>-4.2847459214075213E-2</v>
      </c>
      <c r="F137">
        <f t="shared" si="8"/>
        <v>-1.3034123902479303E-2</v>
      </c>
      <c r="G137">
        <f t="shared" si="9"/>
        <v>-1.6012655421609508E-2</v>
      </c>
    </row>
    <row r="138" spans="1:7" x14ac:dyDescent="0.25">
      <c r="A138" s="4" t="s">
        <v>402</v>
      </c>
      <c r="B138" s="5">
        <v>201.69999694824199</v>
      </c>
      <c r="C138" s="5">
        <v>60.944606781005803</v>
      </c>
      <c r="D138" s="5">
        <v>847.04998779296795</v>
      </c>
      <c r="E138">
        <f t="shared" si="7"/>
        <v>-4.5015221205199508E-3</v>
      </c>
      <c r="F138">
        <f t="shared" si="8"/>
        <v>1.9417619302240043E-3</v>
      </c>
      <c r="G138">
        <f t="shared" si="9"/>
        <v>2.7637698666718436E-2</v>
      </c>
    </row>
    <row r="139" spans="1:7" x14ac:dyDescent="0.25">
      <c r="A139" s="6" t="s">
        <v>404</v>
      </c>
      <c r="B139" s="7">
        <v>204.61000061035099</v>
      </c>
      <c r="C139" s="7">
        <v>61.663803100585902</v>
      </c>
      <c r="D139" s="7">
        <v>871.32000732421795</v>
      </c>
      <c r="E139">
        <f t="shared" si="7"/>
        <v>1.432430133148224E-2</v>
      </c>
      <c r="F139">
        <f t="shared" si="8"/>
        <v>1.1731733068744744E-2</v>
      </c>
      <c r="G139">
        <f t="shared" si="9"/>
        <v>2.8249601210317585E-2</v>
      </c>
    </row>
    <row r="140" spans="1:7" x14ac:dyDescent="0.25">
      <c r="A140" s="4" t="s">
        <v>406</v>
      </c>
      <c r="B140" s="5">
        <v>202.88000488281199</v>
      </c>
      <c r="C140" s="5">
        <v>62.057888031005803</v>
      </c>
      <c r="D140" s="5">
        <v>883.84997558593705</v>
      </c>
      <c r="E140">
        <f t="shared" si="7"/>
        <v>-8.491035845115822E-3</v>
      </c>
      <c r="F140">
        <f t="shared" si="8"/>
        <v>6.370528233128241E-3</v>
      </c>
      <c r="G140">
        <f t="shared" si="9"/>
        <v>1.4278025773443132E-2</v>
      </c>
    </row>
    <row r="141" spans="1:7" x14ac:dyDescent="0.25">
      <c r="A141" s="6" t="s">
        <v>408</v>
      </c>
      <c r="B141" s="7">
        <v>198.38000488281199</v>
      </c>
      <c r="C141" s="7">
        <v>62.8164863586425</v>
      </c>
      <c r="D141" s="7">
        <v>897.47998046875</v>
      </c>
      <c r="E141">
        <f t="shared" si="7"/>
        <v>-2.2430287385072877E-2</v>
      </c>
      <c r="F141">
        <f t="shared" si="8"/>
        <v>1.2149933297378937E-2</v>
      </c>
      <c r="G141">
        <f t="shared" si="9"/>
        <v>1.5303476869766542E-2</v>
      </c>
    </row>
    <row r="142" spans="1:7" x14ac:dyDescent="0.25">
      <c r="A142" s="4" t="s">
        <v>410</v>
      </c>
      <c r="B142" s="5">
        <v>197.11999511718699</v>
      </c>
      <c r="C142" s="5">
        <v>62.97412109375</v>
      </c>
      <c r="D142" s="5">
        <v>897.78997802734295</v>
      </c>
      <c r="E142">
        <f t="shared" si="7"/>
        <v>-6.37175235688548E-3</v>
      </c>
      <c r="F142">
        <f t="shared" si="8"/>
        <v>2.5063050543455228E-3</v>
      </c>
      <c r="G142">
        <f t="shared" si="9"/>
        <v>3.4534924422589439E-4</v>
      </c>
    </row>
    <row r="143" spans="1:7" x14ac:dyDescent="0.25">
      <c r="A143" s="6" t="s">
        <v>412</v>
      </c>
      <c r="B143" s="7">
        <v>201.44999694824199</v>
      </c>
      <c r="C143" s="7">
        <v>63.427310943603501</v>
      </c>
      <c r="D143" s="7">
        <v>865.59002685546795</v>
      </c>
      <c r="E143">
        <f t="shared" si="7"/>
        <v>2.1728540914005442E-2</v>
      </c>
      <c r="F143">
        <f t="shared" si="8"/>
        <v>7.1706749585363347E-3</v>
      </c>
      <c r="G143">
        <f t="shared" si="9"/>
        <v>-3.652477710259483E-2</v>
      </c>
    </row>
    <row r="144" spans="1:7" x14ac:dyDescent="0.25">
      <c r="A144" s="4" t="s">
        <v>414</v>
      </c>
      <c r="B144" s="5">
        <v>207.86000061035099</v>
      </c>
      <c r="C144" s="5">
        <v>63.594799041747997</v>
      </c>
      <c r="D144" s="5">
        <v>872.59997558593705</v>
      </c>
      <c r="E144">
        <f t="shared" si="7"/>
        <v>3.1323582608235742E-2</v>
      </c>
      <c r="F144">
        <f t="shared" si="8"/>
        <v>2.6371502603914441E-3</v>
      </c>
      <c r="G144">
        <f t="shared" si="9"/>
        <v>8.0658463400975662E-3</v>
      </c>
    </row>
    <row r="145" spans="1:7" x14ac:dyDescent="0.25">
      <c r="A145" s="6" t="s">
        <v>416</v>
      </c>
      <c r="B145" s="7">
        <v>205.74000549316401</v>
      </c>
      <c r="C145" s="7">
        <v>63.476573944091797</v>
      </c>
      <c r="D145" s="7">
        <v>877.34002685546795</v>
      </c>
      <c r="E145">
        <f t="shared" si="7"/>
        <v>-1.025151669420502E-2</v>
      </c>
      <c r="F145">
        <f t="shared" si="8"/>
        <v>-1.8607673623200083E-3</v>
      </c>
      <c r="G145">
        <f t="shared" si="9"/>
        <v>5.4174004315432388E-3</v>
      </c>
    </row>
    <row r="146" spans="1:7" x14ac:dyDescent="0.25">
      <c r="A146" s="4" t="s">
        <v>418</v>
      </c>
      <c r="B146" s="5">
        <v>207.88999938964801</v>
      </c>
      <c r="C146" s="5">
        <v>63.610584259033203</v>
      </c>
      <c r="D146" s="5">
        <v>886.80999755859295</v>
      </c>
      <c r="E146">
        <f t="shared" si="7"/>
        <v>1.0395828320658754E-2</v>
      </c>
      <c r="F146">
        <f t="shared" si="8"/>
        <v>2.1089521003653088E-3</v>
      </c>
      <c r="G146">
        <f t="shared" si="9"/>
        <v>1.0736118282805214E-2</v>
      </c>
    </row>
    <row r="147" spans="1:7" x14ac:dyDescent="0.25">
      <c r="A147" s="6" t="s">
        <v>420</v>
      </c>
      <c r="B147" s="7">
        <v>210.71000671386699</v>
      </c>
      <c r="C147" s="7">
        <v>63.1837348937988</v>
      </c>
      <c r="D147" s="7">
        <v>897.739990234375</v>
      </c>
      <c r="E147">
        <f t="shared" si="7"/>
        <v>1.3473721668697685E-2</v>
      </c>
      <c r="F147">
        <f t="shared" si="8"/>
        <v>-6.7329669122367817E-3</v>
      </c>
      <c r="G147">
        <f t="shared" si="9"/>
        <v>1.2249731782305708E-2</v>
      </c>
    </row>
    <row r="148" spans="1:7" x14ac:dyDescent="0.25">
      <c r="A148" s="4" t="s">
        <v>422</v>
      </c>
      <c r="B148" s="5">
        <v>213.44000244140599</v>
      </c>
      <c r="C148" s="5">
        <v>63.0546875</v>
      </c>
      <c r="D148" s="5">
        <v>902.16998291015602</v>
      </c>
      <c r="E148">
        <f t="shared" si="7"/>
        <v>1.2872961773846923E-2</v>
      </c>
      <c r="F148">
        <f t="shared" si="8"/>
        <v>-2.0445033501397276E-3</v>
      </c>
      <c r="G148">
        <f t="shared" si="9"/>
        <v>4.9224702202130422E-3</v>
      </c>
    </row>
    <row r="149" spans="1:7" x14ac:dyDescent="0.25">
      <c r="A149" s="6" t="s">
        <v>424</v>
      </c>
      <c r="B149" s="7">
        <v>218.16000366210901</v>
      </c>
      <c r="C149" s="7">
        <v>61.754280090332003</v>
      </c>
      <c r="D149" s="7">
        <v>911.05999755859295</v>
      </c>
      <c r="E149">
        <f t="shared" si="7"/>
        <v>2.1872981158047561E-2</v>
      </c>
      <c r="F149">
        <f t="shared" si="8"/>
        <v>-2.0839119094960622E-2</v>
      </c>
      <c r="G149">
        <f t="shared" si="9"/>
        <v>9.8058006740302777E-3</v>
      </c>
    </row>
    <row r="150" spans="1:7" x14ac:dyDescent="0.25">
      <c r="A150" s="4" t="s">
        <v>426</v>
      </c>
      <c r="B150" s="5">
        <v>220.55000305175699</v>
      </c>
      <c r="C150" s="5">
        <v>62.459079742431598</v>
      </c>
      <c r="D150" s="5">
        <v>917.86999511718705</v>
      </c>
      <c r="E150">
        <f t="shared" si="7"/>
        <v>1.0895685064300933E-2</v>
      </c>
      <c r="F150">
        <f t="shared" si="8"/>
        <v>1.1348331886031196E-2</v>
      </c>
      <c r="G150">
        <f t="shared" si="9"/>
        <v>7.4470089704996899E-3</v>
      </c>
    </row>
    <row r="151" spans="1:7" x14ac:dyDescent="0.25">
      <c r="A151" s="6" t="s">
        <v>428</v>
      </c>
      <c r="B151" s="7">
        <v>227.02999877929599</v>
      </c>
      <c r="C151" s="7">
        <v>62.071937561035099</v>
      </c>
      <c r="D151" s="7">
        <v>934.739990234375</v>
      </c>
      <c r="E151">
        <f t="shared" si="7"/>
        <v>2.895772157471508E-2</v>
      </c>
      <c r="F151">
        <f t="shared" si="8"/>
        <v>-6.2176225166069958E-3</v>
      </c>
      <c r="G151">
        <f t="shared" si="9"/>
        <v>1.8212642232589799E-2</v>
      </c>
    </row>
    <row r="152" spans="1:7" x14ac:dyDescent="0.25">
      <c r="A152" s="4" t="s">
        <v>430</v>
      </c>
      <c r="B152" s="5">
        <v>226.08999633789</v>
      </c>
      <c r="C152" s="5">
        <v>62.141422271728501</v>
      </c>
      <c r="D152" s="5">
        <v>913.69000244140602</v>
      </c>
      <c r="E152">
        <f t="shared" si="7"/>
        <v>-4.1490280720451883E-3</v>
      </c>
      <c r="F152">
        <f t="shared" si="8"/>
        <v>1.1187962073454451E-3</v>
      </c>
      <c r="G152">
        <f t="shared" si="9"/>
        <v>-2.2777057199583759E-2</v>
      </c>
    </row>
    <row r="153" spans="1:7" x14ac:dyDescent="0.25">
      <c r="A153" s="6" t="s">
        <v>432</v>
      </c>
      <c r="B153" s="7">
        <v>225.03999328613199</v>
      </c>
      <c r="C153" s="7">
        <v>62.449153900146399</v>
      </c>
      <c r="D153" s="7">
        <v>913.34997558593705</v>
      </c>
      <c r="E153">
        <f t="shared" si="7"/>
        <v>-4.6549995431571182E-3</v>
      </c>
      <c r="F153">
        <f t="shared" si="8"/>
        <v>4.9398961568347041E-3</v>
      </c>
      <c r="G153">
        <f t="shared" si="9"/>
        <v>-3.7221611293019468E-4</v>
      </c>
    </row>
    <row r="154" spans="1:7" x14ac:dyDescent="0.25">
      <c r="A154" s="4" t="s">
        <v>434</v>
      </c>
      <c r="B154" s="5">
        <v>230.259994506835</v>
      </c>
      <c r="C154" s="5">
        <v>62.181133270263601</v>
      </c>
      <c r="D154" s="5">
        <v>936.55999755859295</v>
      </c>
      <c r="E154">
        <f t="shared" si="7"/>
        <v>2.2930947041668617E-2</v>
      </c>
      <c r="F154">
        <f t="shared" si="8"/>
        <v>-4.3010579393844344E-3</v>
      </c>
      <c r="G154">
        <f t="shared" si="9"/>
        <v>2.5094453572181385E-2</v>
      </c>
    </row>
    <row r="155" spans="1:7" x14ac:dyDescent="0.25">
      <c r="A155" s="6" t="s">
        <v>436</v>
      </c>
      <c r="B155" s="7">
        <v>228.97000122070301</v>
      </c>
      <c r="C155" s="7">
        <v>63.372341156005803</v>
      </c>
      <c r="D155" s="7">
        <v>925.54998779296795</v>
      </c>
      <c r="E155">
        <f t="shared" si="7"/>
        <v>-5.618085452274991E-3</v>
      </c>
      <c r="F155">
        <f t="shared" si="8"/>
        <v>1.8975876781367872E-2</v>
      </c>
      <c r="G155">
        <f t="shared" si="9"/>
        <v>-1.1825443347891002E-2</v>
      </c>
    </row>
    <row r="156" spans="1:7" x14ac:dyDescent="0.25">
      <c r="A156" s="4" t="s">
        <v>438</v>
      </c>
      <c r="B156" s="5">
        <v>227.46000671386699</v>
      </c>
      <c r="C156" s="5">
        <v>62.657615661621001</v>
      </c>
      <c r="D156" s="5">
        <v>918.86999511718705</v>
      </c>
      <c r="E156">
        <f t="shared" si="7"/>
        <v>-6.6165676638940876E-3</v>
      </c>
      <c r="F156">
        <f t="shared" si="8"/>
        <v>-1.1342274086274038E-2</v>
      </c>
      <c r="G156">
        <f t="shared" si="9"/>
        <v>-7.2434932877692227E-3</v>
      </c>
    </row>
    <row r="157" spans="1:7" x14ac:dyDescent="0.25">
      <c r="A157" s="6" t="s">
        <v>440</v>
      </c>
      <c r="B157" s="7">
        <v>232.92999267578099</v>
      </c>
      <c r="C157" s="7">
        <v>62.091789245605398</v>
      </c>
      <c r="D157" s="7">
        <v>921.08001708984295</v>
      </c>
      <c r="E157">
        <f t="shared" si="7"/>
        <v>2.3763519526408507E-2</v>
      </c>
      <c r="F157">
        <f t="shared" si="8"/>
        <v>-9.071470868504742E-3</v>
      </c>
      <c r="G157">
        <f t="shared" si="9"/>
        <v>2.4022642145783315E-3</v>
      </c>
    </row>
    <row r="158" spans="1:7" x14ac:dyDescent="0.25">
      <c r="A158" s="4" t="s">
        <v>442</v>
      </c>
      <c r="B158" s="5">
        <v>231.14999389648401</v>
      </c>
      <c r="C158" s="5">
        <v>62.9355659484863</v>
      </c>
      <c r="D158" s="5">
        <v>919.13000488281205</v>
      </c>
      <c r="E158">
        <f t="shared" si="7"/>
        <v>-7.671123770166462E-3</v>
      </c>
      <c r="F158">
        <f t="shared" si="8"/>
        <v>1.3497678359804213E-2</v>
      </c>
      <c r="G158">
        <f t="shared" si="9"/>
        <v>-2.1193373730554713E-3</v>
      </c>
    </row>
    <row r="159" spans="1:7" x14ac:dyDescent="0.25">
      <c r="A159" s="6" t="s">
        <v>444</v>
      </c>
      <c r="B159" s="7">
        <v>220.52000427246</v>
      </c>
      <c r="C159" s="7">
        <v>62.389591217041001</v>
      </c>
      <c r="D159" s="7">
        <v>889.54998779296795</v>
      </c>
      <c r="E159">
        <f t="shared" si="7"/>
        <v>-4.7078410933271836E-2</v>
      </c>
      <c r="F159">
        <f t="shared" si="8"/>
        <v>-8.7129862481455326E-3</v>
      </c>
      <c r="G159">
        <f t="shared" si="9"/>
        <v>-3.271187261241866E-2</v>
      </c>
    </row>
    <row r="160" spans="1:7" x14ac:dyDescent="0.25">
      <c r="A160" s="4" t="s">
        <v>446</v>
      </c>
      <c r="B160" s="5">
        <v>223.28999328613199</v>
      </c>
      <c r="C160" s="5">
        <v>61.992527008056598</v>
      </c>
      <c r="D160" s="5">
        <v>902.03997802734295</v>
      </c>
      <c r="E160">
        <f t="shared" si="7"/>
        <v>1.248293187603782E-2</v>
      </c>
      <c r="F160">
        <f t="shared" si="8"/>
        <v>-6.3846083898708725E-3</v>
      </c>
      <c r="G160">
        <f t="shared" si="9"/>
        <v>1.3943137460448007E-2</v>
      </c>
    </row>
    <row r="161" spans="1:7" x14ac:dyDescent="0.25">
      <c r="A161" s="6" t="s">
        <v>448</v>
      </c>
      <c r="B161" s="7">
        <v>224.919998168945</v>
      </c>
      <c r="C161" s="7">
        <v>62.091789245605398</v>
      </c>
      <c r="D161" s="7">
        <v>909.04998779296795</v>
      </c>
      <c r="E161">
        <f t="shared" si="7"/>
        <v>7.2734303110851828E-3</v>
      </c>
      <c r="F161">
        <f t="shared" si="8"/>
        <v>1.5999162782120049E-3</v>
      </c>
      <c r="G161">
        <f t="shared" si="9"/>
        <v>7.7412441184146153E-3</v>
      </c>
    </row>
    <row r="162" spans="1:7" x14ac:dyDescent="0.25">
      <c r="A162" s="4" t="s">
        <v>450</v>
      </c>
      <c r="B162" s="5">
        <v>225.05999755859301</v>
      </c>
      <c r="C162" s="5">
        <v>61.923038482666001</v>
      </c>
      <c r="D162" s="5">
        <v>911.45001220703102</v>
      </c>
      <c r="E162">
        <f t="shared" si="7"/>
        <v>6.2224719096182397E-4</v>
      </c>
      <c r="F162">
        <f t="shared" si="8"/>
        <v>-2.7214627505920083E-3</v>
      </c>
      <c r="G162">
        <f t="shared" si="9"/>
        <v>2.6366666349675904E-3</v>
      </c>
    </row>
    <row r="163" spans="1:7" x14ac:dyDescent="0.25">
      <c r="A163" s="6" t="s">
        <v>452</v>
      </c>
      <c r="B163" s="7">
        <v>229.05000305175699</v>
      </c>
      <c r="C163" s="7">
        <v>62.379669189453097</v>
      </c>
      <c r="D163" s="7">
        <v>932.11999511718705</v>
      </c>
      <c r="E163">
        <f t="shared" si="7"/>
        <v>1.7573311182245796E-2</v>
      </c>
      <c r="F163">
        <f t="shared" si="8"/>
        <v>7.3471088347837991E-3</v>
      </c>
      <c r="G163">
        <f t="shared" si="9"/>
        <v>2.2424805151832386E-2</v>
      </c>
    </row>
    <row r="164" spans="1:7" x14ac:dyDescent="0.25">
      <c r="A164" s="4" t="s">
        <v>454</v>
      </c>
      <c r="B164" s="5">
        <v>227.05000305175699</v>
      </c>
      <c r="C164" s="5">
        <v>62.111644744872997</v>
      </c>
      <c r="D164" s="5">
        <v>924.14001464843705</v>
      </c>
      <c r="E164">
        <f t="shared" si="7"/>
        <v>-8.7700626714288833E-3</v>
      </c>
      <c r="F164">
        <f t="shared" si="8"/>
        <v>-4.3059206337946639E-3</v>
      </c>
      <c r="G164">
        <f t="shared" si="9"/>
        <v>-8.5979653569191825E-3</v>
      </c>
    </row>
    <row r="165" spans="1:7" x14ac:dyDescent="0.25">
      <c r="A165" s="6" t="s">
        <v>456</v>
      </c>
      <c r="B165" s="7">
        <v>223.75</v>
      </c>
      <c r="C165" s="7">
        <v>61.992527008056598</v>
      </c>
      <c r="D165" s="7">
        <v>907.54998779296795</v>
      </c>
      <c r="E165">
        <f t="shared" si="7"/>
        <v>-1.4640913829898123E-2</v>
      </c>
      <c r="F165">
        <f t="shared" si="8"/>
        <v>-1.9196417286092887E-3</v>
      </c>
      <c r="G165">
        <f t="shared" si="9"/>
        <v>-1.8114943577370455E-2</v>
      </c>
    </row>
    <row r="166" spans="1:7" x14ac:dyDescent="0.25">
      <c r="A166" s="4" t="s">
        <v>458</v>
      </c>
      <c r="B166" s="5">
        <v>221.30000305175699</v>
      </c>
      <c r="C166" s="5">
        <v>61.575599670410099</v>
      </c>
      <c r="D166" s="5">
        <v>900.42999267578102</v>
      </c>
      <c r="E166">
        <f t="shared" si="7"/>
        <v>-1.1010096307825321E-2</v>
      </c>
      <c r="F166">
        <f t="shared" si="8"/>
        <v>-6.7481628314973417E-3</v>
      </c>
      <c r="G166">
        <f t="shared" si="9"/>
        <v>-7.8762287209600927E-3</v>
      </c>
    </row>
    <row r="167" spans="1:7" x14ac:dyDescent="0.25">
      <c r="A167" s="6" t="s">
        <v>460</v>
      </c>
      <c r="B167" s="7">
        <v>219.38999938964801</v>
      </c>
      <c r="C167" s="7">
        <v>61.803913116455</v>
      </c>
      <c r="D167" s="7">
        <v>891.32000732421795</v>
      </c>
      <c r="E167">
        <f t="shared" si="7"/>
        <v>-8.6682956782109036E-3</v>
      </c>
      <c r="F167">
        <f t="shared" si="8"/>
        <v>3.7009986746740129E-3</v>
      </c>
      <c r="G167">
        <f t="shared" si="9"/>
        <v>-1.0168900632454191E-2</v>
      </c>
    </row>
    <row r="168" spans="1:7" x14ac:dyDescent="0.25">
      <c r="A168" s="4" t="s">
        <v>462</v>
      </c>
      <c r="B168" s="5">
        <v>220.22000122070301</v>
      </c>
      <c r="C168" s="5">
        <v>61.386993408203097</v>
      </c>
      <c r="D168" s="5">
        <v>886.72998046875</v>
      </c>
      <c r="E168">
        <f t="shared" si="7"/>
        <v>3.7760870596234594E-3</v>
      </c>
      <c r="F168">
        <f t="shared" si="8"/>
        <v>-6.7687025250283087E-3</v>
      </c>
      <c r="G168">
        <f t="shared" si="9"/>
        <v>-5.1630011340262601E-3</v>
      </c>
    </row>
    <row r="169" spans="1:7" x14ac:dyDescent="0.25">
      <c r="A169" s="6" t="s">
        <v>464</v>
      </c>
      <c r="B169" s="7">
        <v>224.19000244140599</v>
      </c>
      <c r="C169" s="7">
        <v>61.297653198242102</v>
      </c>
      <c r="D169" s="7">
        <v>881.04998779296795</v>
      </c>
      <c r="E169">
        <f t="shared" si="7"/>
        <v>1.7866865271653341E-2</v>
      </c>
      <c r="F169">
        <f t="shared" si="8"/>
        <v>-1.4564206398158816E-3</v>
      </c>
      <c r="G169">
        <f t="shared" si="9"/>
        <v>-6.4261529423683579E-3</v>
      </c>
    </row>
    <row r="170" spans="1:7" x14ac:dyDescent="0.25">
      <c r="A170" s="4" t="s">
        <v>466</v>
      </c>
      <c r="B170" s="5">
        <v>227.61000061035099</v>
      </c>
      <c r="C170" s="5">
        <v>60.364540100097599</v>
      </c>
      <c r="D170" s="5">
        <v>881.78997802734295</v>
      </c>
      <c r="E170">
        <f t="shared" si="7"/>
        <v>1.5139723199452825E-2</v>
      </c>
      <c r="F170">
        <f t="shared" si="8"/>
        <v>-1.5339710226971587E-2</v>
      </c>
      <c r="G170">
        <f t="shared" si="9"/>
        <v>8.3954334163830076E-4</v>
      </c>
    </row>
    <row r="171" spans="1:7" x14ac:dyDescent="0.25">
      <c r="A171" s="6" t="s">
        <v>468</v>
      </c>
      <c r="B171" s="7">
        <v>222.11000061035099</v>
      </c>
      <c r="C171" s="7">
        <v>60.394317626953097</v>
      </c>
      <c r="D171" s="7">
        <v>879.19000244140602</v>
      </c>
      <c r="E171">
        <f t="shared" si="7"/>
        <v>-2.446088330127337E-2</v>
      </c>
      <c r="F171">
        <f t="shared" si="8"/>
        <v>4.9317338735245595E-4</v>
      </c>
      <c r="G171">
        <f t="shared" si="9"/>
        <v>-2.9528756760157353E-3</v>
      </c>
    </row>
    <row r="172" spans="1:7" x14ac:dyDescent="0.25">
      <c r="A172" s="4" t="s">
        <v>470</v>
      </c>
      <c r="B172" s="5">
        <v>222.13000488281199</v>
      </c>
      <c r="C172" s="5">
        <v>61.257946014404297</v>
      </c>
      <c r="D172" s="5">
        <v>875</v>
      </c>
      <c r="E172">
        <f t="shared" si="7"/>
        <v>9.0060652922571236E-5</v>
      </c>
      <c r="F172">
        <f t="shared" si="8"/>
        <v>1.419855036682979E-2</v>
      </c>
      <c r="G172">
        <f t="shared" si="9"/>
        <v>-4.7771454676518565E-3</v>
      </c>
    </row>
    <row r="173" spans="1:7" x14ac:dyDescent="0.25">
      <c r="A173" s="6" t="s">
        <v>472</v>
      </c>
      <c r="B173" s="7">
        <v>218.94000244140599</v>
      </c>
      <c r="C173" s="7">
        <v>60.622634887695298</v>
      </c>
      <c r="D173" s="7">
        <v>837.69000244140602</v>
      </c>
      <c r="E173">
        <f t="shared" si="7"/>
        <v>-1.4465087223868332E-2</v>
      </c>
      <c r="F173">
        <f t="shared" si="8"/>
        <v>-1.0425235523008775E-2</v>
      </c>
      <c r="G173">
        <f t="shared" si="9"/>
        <v>-4.3575779802425711E-2</v>
      </c>
    </row>
    <row r="174" spans="1:7" x14ac:dyDescent="0.25">
      <c r="A174" s="4" t="s">
        <v>474</v>
      </c>
      <c r="B174" s="5">
        <v>218.46000671386699</v>
      </c>
      <c r="C174" s="5">
        <v>61.198387145996001</v>
      </c>
      <c r="D174" s="5">
        <v>840.28997802734295</v>
      </c>
      <c r="E174">
        <f t="shared" si="7"/>
        <v>-2.1947686793361114E-3</v>
      </c>
      <c r="F174">
        <f t="shared" si="8"/>
        <v>9.4524990124915248E-3</v>
      </c>
      <c r="G174">
        <f t="shared" si="9"/>
        <v>3.0989376475523125E-3</v>
      </c>
    </row>
    <row r="175" spans="1:7" x14ac:dyDescent="0.25">
      <c r="A175" s="6" t="s">
        <v>476</v>
      </c>
      <c r="B175" s="7">
        <v>217.759994506835</v>
      </c>
      <c r="C175" s="7">
        <v>61.5855293273925</v>
      </c>
      <c r="D175" s="7">
        <v>828.40002441406205</v>
      </c>
      <c r="E175">
        <f t="shared" si="7"/>
        <v>-3.2094484707232496E-3</v>
      </c>
      <c r="F175">
        <f t="shared" si="8"/>
        <v>6.3060940791990934E-3</v>
      </c>
      <c r="G175">
        <f t="shared" si="9"/>
        <v>-1.4250885209967548E-2</v>
      </c>
    </row>
    <row r="176" spans="1:7" x14ac:dyDescent="0.25">
      <c r="A176" s="4" t="s">
        <v>478</v>
      </c>
      <c r="B176" s="5">
        <v>223.350006103515</v>
      </c>
      <c r="C176" s="5">
        <v>61.3175048828125</v>
      </c>
      <c r="D176" s="5">
        <v>848.260009765625</v>
      </c>
      <c r="E176">
        <f t="shared" si="7"/>
        <v>2.5346561447880004E-2</v>
      </c>
      <c r="F176">
        <f t="shared" si="8"/>
        <v>-4.3615663550345858E-3</v>
      </c>
      <c r="G176">
        <f t="shared" si="9"/>
        <v>2.3691045091920285E-2</v>
      </c>
    </row>
    <row r="177" spans="1:7" x14ac:dyDescent="0.25">
      <c r="A177" s="6" t="s">
        <v>480</v>
      </c>
      <c r="B177" s="7">
        <v>220.66000366210901</v>
      </c>
      <c r="C177" s="7">
        <v>61.793991088867102</v>
      </c>
      <c r="D177" s="7">
        <v>842.36999511718705</v>
      </c>
      <c r="E177">
        <f t="shared" si="7"/>
        <v>-1.2117003196938227E-2</v>
      </c>
      <c r="F177">
        <f t="shared" si="8"/>
        <v>7.7407650930376307E-3</v>
      </c>
      <c r="G177">
        <f t="shared" si="9"/>
        <v>-6.967862231199988E-3</v>
      </c>
    </row>
    <row r="178" spans="1:7" x14ac:dyDescent="0.25">
      <c r="A178" s="4" t="s">
        <v>482</v>
      </c>
      <c r="B178" s="5">
        <v>225.94000244140599</v>
      </c>
      <c r="C178" s="5">
        <v>62.250617980957003</v>
      </c>
      <c r="D178" s="5">
        <v>858.09997558593705</v>
      </c>
      <c r="E178">
        <f t="shared" si="7"/>
        <v>2.364641617601141E-2</v>
      </c>
      <c r="F178">
        <f t="shared" si="8"/>
        <v>7.3623345358527744E-3</v>
      </c>
      <c r="G178">
        <f t="shared" si="9"/>
        <v>1.8501272508278408E-2</v>
      </c>
    </row>
    <row r="179" spans="1:7" x14ac:dyDescent="0.25">
      <c r="A179" s="6" t="s">
        <v>484</v>
      </c>
      <c r="B179" s="7">
        <v>230.71000671386699</v>
      </c>
      <c r="C179" s="7">
        <v>61.962741851806598</v>
      </c>
      <c r="D179" s="7">
        <v>869.67999267578102</v>
      </c>
      <c r="E179">
        <f t="shared" si="7"/>
        <v>2.0892051574076757E-2</v>
      </c>
      <c r="F179">
        <f t="shared" si="8"/>
        <v>-4.6351961650029907E-3</v>
      </c>
      <c r="G179">
        <f t="shared" si="9"/>
        <v>1.3404705112232795E-2</v>
      </c>
    </row>
    <row r="180" spans="1:7" x14ac:dyDescent="0.25">
      <c r="A180" s="4" t="s">
        <v>486</v>
      </c>
      <c r="B180" s="5">
        <v>235.009994506835</v>
      </c>
      <c r="C180" s="5">
        <v>61.327430725097599</v>
      </c>
      <c r="D180" s="5">
        <v>953.989990234375</v>
      </c>
      <c r="E180">
        <f t="shared" si="7"/>
        <v>1.8466503377701431E-2</v>
      </c>
      <c r="F180">
        <f t="shared" si="8"/>
        <v>-1.030604040354053E-2</v>
      </c>
      <c r="G180">
        <f t="shared" si="9"/>
        <v>9.2527859502438289E-2</v>
      </c>
    </row>
    <row r="181" spans="1:7" x14ac:dyDescent="0.25">
      <c r="A181" s="6" t="s">
        <v>488</v>
      </c>
      <c r="B181" s="7">
        <v>235.419998168945</v>
      </c>
      <c r="C181" s="7">
        <v>61.079261779785099</v>
      </c>
      <c r="D181" s="7">
        <v>984.85998535156205</v>
      </c>
      <c r="E181">
        <f t="shared" si="7"/>
        <v>1.7431021504007466E-3</v>
      </c>
      <c r="F181">
        <f t="shared" si="8"/>
        <v>-4.0548319746216204E-3</v>
      </c>
      <c r="G181">
        <f t="shared" si="9"/>
        <v>3.1846305240618739E-2</v>
      </c>
    </row>
    <row r="182" spans="1:7" x14ac:dyDescent="0.25">
      <c r="A182" s="4" t="s">
        <v>490</v>
      </c>
      <c r="B182" s="5">
        <v>234.850006103515</v>
      </c>
      <c r="C182" s="5">
        <v>61.466403961181598</v>
      </c>
      <c r="D182" s="5">
        <v>977.59002685546795</v>
      </c>
      <c r="E182">
        <f t="shared" si="7"/>
        <v>-2.4241067445151718E-3</v>
      </c>
      <c r="F182">
        <f t="shared" si="8"/>
        <v>6.3183543375353443E-3</v>
      </c>
      <c r="G182">
        <f t="shared" si="9"/>
        <v>-7.40909751352353E-3</v>
      </c>
    </row>
    <row r="183" spans="1:7" x14ac:dyDescent="0.25">
      <c r="A183" s="6" t="s">
        <v>492</v>
      </c>
      <c r="B183" s="7">
        <v>235.419998168945</v>
      </c>
      <c r="C183" s="7">
        <v>63.402122497558501</v>
      </c>
      <c r="D183" s="7">
        <v>971.89001464843705</v>
      </c>
      <c r="E183">
        <f t="shared" si="7"/>
        <v>2.4241067445151744E-3</v>
      </c>
      <c r="F183">
        <f t="shared" si="8"/>
        <v>3.1006590267437656E-2</v>
      </c>
      <c r="G183">
        <f t="shared" si="9"/>
        <v>-5.8477422993281972E-3</v>
      </c>
    </row>
    <row r="184" spans="1:7" x14ac:dyDescent="0.25">
      <c r="A184" s="4" t="s">
        <v>494</v>
      </c>
      <c r="B184" s="5">
        <v>238.14999389648401</v>
      </c>
      <c r="C184" s="5">
        <v>61.903182983398402</v>
      </c>
      <c r="D184" s="5">
        <v>971.83001708984295</v>
      </c>
      <c r="E184">
        <f t="shared" si="7"/>
        <v>1.1529556411484539E-2</v>
      </c>
      <c r="F184">
        <f t="shared" si="8"/>
        <v>-2.3925739014144815E-2</v>
      </c>
      <c r="G184">
        <f t="shared" si="9"/>
        <v>-6.1734774178831978E-5</v>
      </c>
    </row>
    <row r="185" spans="1:7" x14ac:dyDescent="0.25">
      <c r="A185" s="6" t="s">
        <v>496</v>
      </c>
      <c r="B185" s="7">
        <v>237.07000732421801</v>
      </c>
      <c r="C185" s="7">
        <v>62.369743347167898</v>
      </c>
      <c r="D185" s="7">
        <v>978.15002441406205</v>
      </c>
      <c r="E185">
        <f t="shared" si="7"/>
        <v>-4.5452145481075373E-3</v>
      </c>
      <c r="F185">
        <f t="shared" si="8"/>
        <v>7.5086757769062618E-3</v>
      </c>
      <c r="G185">
        <f t="shared" si="9"/>
        <v>6.4821478367148673E-3</v>
      </c>
    </row>
    <row r="186" spans="1:7" x14ac:dyDescent="0.25">
      <c r="A186" s="4" t="s">
        <v>497</v>
      </c>
      <c r="B186" s="5">
        <v>234.63999938964801</v>
      </c>
      <c r="C186" s="5">
        <v>63.580806732177699</v>
      </c>
      <c r="D186" s="5">
        <v>973.239990234375</v>
      </c>
      <c r="E186">
        <f t="shared" si="7"/>
        <v>-1.0303065001920714E-2</v>
      </c>
      <c r="F186">
        <f t="shared" si="8"/>
        <v>1.9231368335401271E-2</v>
      </c>
      <c r="G186">
        <f t="shared" si="9"/>
        <v>-5.032355915405351E-3</v>
      </c>
    </row>
    <row r="187" spans="1:7" x14ac:dyDescent="0.25">
      <c r="A187" s="6" t="s">
        <v>499</v>
      </c>
      <c r="B187" s="7">
        <v>237.67999267578099</v>
      </c>
      <c r="C187" s="7">
        <v>63.014980316162102</v>
      </c>
      <c r="D187" s="7">
        <v>976.760009765625</v>
      </c>
      <c r="E187">
        <f t="shared" si="7"/>
        <v>1.2872778270921488E-2</v>
      </c>
      <c r="F187">
        <f t="shared" si="8"/>
        <v>-8.9391629385347643E-3</v>
      </c>
      <c r="G187">
        <f t="shared" si="9"/>
        <v>3.6102803637062283E-3</v>
      </c>
    </row>
    <row r="188" spans="1:7" x14ac:dyDescent="0.25">
      <c r="A188" s="4" t="s">
        <v>501</v>
      </c>
      <c r="B188" s="5">
        <v>237.419998168945</v>
      </c>
      <c r="C188" s="5">
        <v>62.885929107666001</v>
      </c>
      <c r="D188" s="5">
        <v>978.94000244140602</v>
      </c>
      <c r="E188">
        <f t="shared" si="7"/>
        <v>-1.094483425804948E-3</v>
      </c>
      <c r="F188">
        <f t="shared" si="8"/>
        <v>-2.0500448214945425E-3</v>
      </c>
      <c r="G188">
        <f t="shared" si="9"/>
        <v>2.2293742036856409E-3</v>
      </c>
    </row>
    <row r="189" spans="1:7" x14ac:dyDescent="0.25">
      <c r="A189" s="6" t="s">
        <v>503</v>
      </c>
      <c r="B189" s="7">
        <v>242.05999755859301</v>
      </c>
      <c r="C189" s="7">
        <v>62.210910797119098</v>
      </c>
      <c r="D189" s="7">
        <v>994.86999511718705</v>
      </c>
      <c r="E189">
        <f t="shared" si="7"/>
        <v>1.935490231141487E-2</v>
      </c>
      <c r="F189">
        <f t="shared" si="8"/>
        <v>-1.0792036993967189E-2</v>
      </c>
      <c r="G189">
        <f t="shared" si="9"/>
        <v>1.6141714329655794E-2</v>
      </c>
    </row>
    <row r="190" spans="1:7" x14ac:dyDescent="0.25">
      <c r="A190" s="4" t="s">
        <v>505</v>
      </c>
      <c r="B190" s="5">
        <v>236.169998168945</v>
      </c>
      <c r="C190" s="5">
        <v>62.657615661621001</v>
      </c>
      <c r="D190" s="5">
        <v>1011.10998535156</v>
      </c>
      <c r="E190">
        <f t="shared" si="7"/>
        <v>-2.4633742288562327E-2</v>
      </c>
      <c r="F190">
        <f t="shared" si="8"/>
        <v>7.1548336926618907E-3</v>
      </c>
      <c r="G190">
        <f t="shared" si="9"/>
        <v>1.6191931331146617E-2</v>
      </c>
    </row>
    <row r="191" spans="1:7" x14ac:dyDescent="0.25">
      <c r="A191" s="6" t="s">
        <v>507</v>
      </c>
      <c r="B191" s="7">
        <v>238.83000183105401</v>
      </c>
      <c r="C191" s="7">
        <v>62.895858764648402</v>
      </c>
      <c r="D191" s="7">
        <v>1015.67999267578</v>
      </c>
      <c r="E191">
        <f t="shared" si="7"/>
        <v>1.1200132499426186E-2</v>
      </c>
      <c r="F191">
        <f t="shared" si="8"/>
        <v>3.7950903399775011E-3</v>
      </c>
      <c r="G191">
        <f t="shared" si="9"/>
        <v>4.5096089073051937E-3</v>
      </c>
    </row>
    <row r="192" spans="1:7" x14ac:dyDescent="0.25">
      <c r="A192" s="4" t="s">
        <v>509</v>
      </c>
      <c r="B192" s="5">
        <v>229.14999389648401</v>
      </c>
      <c r="C192" s="5">
        <v>63.372341156005803</v>
      </c>
      <c r="D192" s="5">
        <v>1013.92999267578</v>
      </c>
      <c r="E192">
        <f t="shared" si="7"/>
        <v>-4.1375225115692416E-2</v>
      </c>
      <c r="F192">
        <f t="shared" si="8"/>
        <v>7.5471837462965123E-3</v>
      </c>
      <c r="G192">
        <f t="shared" si="9"/>
        <v>-1.7244696728030483E-3</v>
      </c>
    </row>
    <row r="193" spans="1:7" x14ac:dyDescent="0.25">
      <c r="A193" s="6" t="s">
        <v>511</v>
      </c>
      <c r="B193" s="7">
        <v>233.13999938964801</v>
      </c>
      <c r="C193" s="7">
        <v>64.077140808105398</v>
      </c>
      <c r="D193" s="7">
        <v>1027.59997558593</v>
      </c>
      <c r="E193">
        <f t="shared" si="7"/>
        <v>1.726234455405173E-2</v>
      </c>
      <c r="F193">
        <f t="shared" si="8"/>
        <v>1.1060175779781018E-2</v>
      </c>
      <c r="G193">
        <f t="shared" si="9"/>
        <v>1.3392100463351006E-2</v>
      </c>
    </row>
    <row r="194" spans="1:7" x14ac:dyDescent="0.25">
      <c r="A194" s="4" t="s">
        <v>513</v>
      </c>
      <c r="B194" s="5">
        <v>232.759994506835</v>
      </c>
      <c r="C194" s="5">
        <v>67.104797363281193</v>
      </c>
      <c r="D194" s="5">
        <v>1008.08001708984</v>
      </c>
      <c r="E194">
        <f t="shared" si="7"/>
        <v>-1.6312726853785764E-3</v>
      </c>
      <c r="F194">
        <f t="shared" si="8"/>
        <v>4.6167854483767604E-2</v>
      </c>
      <c r="G194">
        <f t="shared" si="9"/>
        <v>-1.9178413963089991E-2</v>
      </c>
    </row>
    <row r="195" spans="1:7" x14ac:dyDescent="0.25">
      <c r="A195" s="6" t="s">
        <v>515</v>
      </c>
      <c r="B195" s="7">
        <v>228.92999267578099</v>
      </c>
      <c r="C195" s="7">
        <v>68.2066650390625</v>
      </c>
      <c r="D195" s="7">
        <v>1027.31005859375</v>
      </c>
      <c r="E195">
        <f t="shared" si="7"/>
        <v>-1.6591608211961973E-2</v>
      </c>
      <c r="F195">
        <f t="shared" si="8"/>
        <v>1.6286750770921853E-2</v>
      </c>
      <c r="G195">
        <f t="shared" si="9"/>
        <v>1.8896243951477324E-2</v>
      </c>
    </row>
    <row r="196" spans="1:7" x14ac:dyDescent="0.25">
      <c r="A196" s="4" t="s">
        <v>517</v>
      </c>
      <c r="B196" s="5">
        <v>230.36999511718699</v>
      </c>
      <c r="C196" s="5">
        <v>68.990882873535099</v>
      </c>
      <c r="D196" s="5">
        <v>1043.68994140625</v>
      </c>
      <c r="E196">
        <f t="shared" si="7"/>
        <v>6.2704428386547734E-3</v>
      </c>
      <c r="F196">
        <f t="shared" si="8"/>
        <v>1.1432075679562108E-2</v>
      </c>
      <c r="G196">
        <f t="shared" si="9"/>
        <v>1.5818661876068129E-2</v>
      </c>
    </row>
    <row r="197" spans="1:7" x14ac:dyDescent="0.25">
      <c r="A197" s="6" t="s">
        <v>519</v>
      </c>
      <c r="B197" s="7">
        <v>228.67999267578099</v>
      </c>
      <c r="C197" s="7">
        <v>68.365493774414006</v>
      </c>
      <c r="D197" s="7">
        <v>1058.59997558593</v>
      </c>
      <c r="E197">
        <f t="shared" si="7"/>
        <v>-7.3630764475117452E-3</v>
      </c>
      <c r="F197">
        <f t="shared" si="8"/>
        <v>-9.1061432444865496E-3</v>
      </c>
      <c r="G197">
        <f t="shared" si="9"/>
        <v>1.4184803019441222E-2</v>
      </c>
    </row>
    <row r="198" spans="1:7" x14ac:dyDescent="0.25">
      <c r="A198" s="4" t="s">
        <v>521</v>
      </c>
      <c r="B198" s="5">
        <v>226.64999389648401</v>
      </c>
      <c r="C198" s="5">
        <v>68.544181823730398</v>
      </c>
      <c r="D198" s="5">
        <v>1035.84997558593</v>
      </c>
      <c r="E198">
        <f t="shared" si="7"/>
        <v>-8.916663909923888E-3</v>
      </c>
      <c r="F198">
        <f t="shared" si="8"/>
        <v>2.6103071239679892E-3</v>
      </c>
      <c r="G198">
        <f t="shared" si="9"/>
        <v>-2.1724935238504932E-2</v>
      </c>
    </row>
    <row r="199" spans="1:7" x14ac:dyDescent="0.25">
      <c r="A199" s="6" t="s">
        <v>523</v>
      </c>
      <c r="B199" s="7">
        <v>226.63000488281199</v>
      </c>
      <c r="C199" s="7">
        <v>69.556701660156193</v>
      </c>
      <c r="D199" s="7">
        <v>1043.32995605468</v>
      </c>
      <c r="E199">
        <f t="shared" ref="E199:E253" si="10">LN(B199/B198)</f>
        <v>-8.8197201459610654E-5</v>
      </c>
      <c r="F199">
        <f t="shared" si="8"/>
        <v>1.4663743691411237E-2</v>
      </c>
      <c r="G199">
        <f t="shared" si="9"/>
        <v>7.1951567297757662E-3</v>
      </c>
    </row>
    <row r="200" spans="1:7" x14ac:dyDescent="0.25">
      <c r="A200" s="4" t="s">
        <v>525</v>
      </c>
      <c r="B200" s="5">
        <v>222.88000488281199</v>
      </c>
      <c r="C200" s="5">
        <v>69.526924133300696</v>
      </c>
      <c r="D200" s="5">
        <v>1024.5400390625</v>
      </c>
      <c r="E200">
        <f t="shared" si="10"/>
        <v>-1.668522131683961E-2</v>
      </c>
      <c r="F200">
        <f t="shared" ref="F200:F253" si="11">LN(C200/C199)</f>
        <v>-4.281960171889093E-4</v>
      </c>
      <c r="G200">
        <f t="shared" ref="G200:G253" si="12">LN(D200/D199)</f>
        <v>-1.8173709373088522E-2</v>
      </c>
    </row>
    <row r="201" spans="1:7" x14ac:dyDescent="0.25">
      <c r="A201" s="6" t="s">
        <v>527</v>
      </c>
      <c r="B201" s="7">
        <v>216.58000183105401</v>
      </c>
      <c r="C201" s="7">
        <v>70.827323913574205</v>
      </c>
      <c r="D201" s="7">
        <v>1003.15002441406</v>
      </c>
      <c r="E201">
        <f t="shared" si="10"/>
        <v>-2.8673529284668594E-2</v>
      </c>
      <c r="F201">
        <f t="shared" si="11"/>
        <v>1.853078207703511E-2</v>
      </c>
      <c r="G201">
        <f t="shared" si="12"/>
        <v>-2.10986960158609E-2</v>
      </c>
    </row>
    <row r="202" spans="1:7" x14ac:dyDescent="0.25">
      <c r="A202" s="4" t="s">
        <v>529</v>
      </c>
      <c r="B202" s="5">
        <v>212.71000671386699</v>
      </c>
      <c r="C202" s="5">
        <v>70.072891235351506</v>
      </c>
      <c r="D202" s="5">
        <v>988.469970703125</v>
      </c>
      <c r="E202">
        <f t="shared" si="10"/>
        <v>-1.8030235415598849E-2</v>
      </c>
      <c r="F202">
        <f t="shared" si="11"/>
        <v>-1.0708853598904043E-2</v>
      </c>
      <c r="G202">
        <f t="shared" si="12"/>
        <v>-1.4742088965741463E-2</v>
      </c>
    </row>
    <row r="203" spans="1:7" x14ac:dyDescent="0.25">
      <c r="A203" s="6" t="s">
        <v>531</v>
      </c>
      <c r="B203" s="7">
        <v>212.80000305175699</v>
      </c>
      <c r="C203" s="7">
        <v>70.966300964355398</v>
      </c>
      <c r="D203" s="7">
        <v>977.239990234375</v>
      </c>
      <c r="E203">
        <f t="shared" si="10"/>
        <v>4.2300456941774277E-4</v>
      </c>
      <c r="F203">
        <f t="shared" si="11"/>
        <v>1.2669126430696126E-2</v>
      </c>
      <c r="G203">
        <f t="shared" si="12"/>
        <v>-1.1426001666335384E-2</v>
      </c>
    </row>
    <row r="204" spans="1:7" x14ac:dyDescent="0.25">
      <c r="A204" s="4" t="s">
        <v>533</v>
      </c>
      <c r="B204" s="5">
        <v>214.350006103515</v>
      </c>
      <c r="C204" s="5">
        <v>70.281356811523395</v>
      </c>
      <c r="D204" s="5">
        <v>990.05999755859295</v>
      </c>
      <c r="E204">
        <f t="shared" si="10"/>
        <v>7.2574497100609224E-3</v>
      </c>
      <c r="F204">
        <f t="shared" si="11"/>
        <v>-9.6985611308355885E-3</v>
      </c>
      <c r="G204">
        <f t="shared" si="12"/>
        <v>1.3033283055320324E-2</v>
      </c>
    </row>
    <row r="205" spans="1:7" x14ac:dyDescent="0.25">
      <c r="A205" s="6" t="s">
        <v>535</v>
      </c>
      <c r="B205" s="7">
        <v>208.74000549316401</v>
      </c>
      <c r="C205" s="7">
        <v>70.350845336914006</v>
      </c>
      <c r="D205" s="7">
        <v>963.07000732421795</v>
      </c>
      <c r="E205">
        <f t="shared" si="10"/>
        <v>-2.6520736810789296E-2</v>
      </c>
      <c r="F205">
        <f t="shared" si="11"/>
        <v>9.8823071791872392E-4</v>
      </c>
      <c r="G205">
        <f t="shared" si="12"/>
        <v>-2.7639438613464171E-2</v>
      </c>
    </row>
    <row r="206" spans="1:7" x14ac:dyDescent="0.25">
      <c r="A206" s="4" t="s">
        <v>537</v>
      </c>
      <c r="B206" s="5">
        <v>212.27999877929599</v>
      </c>
      <c r="C206" s="5">
        <v>70.6883544921875</v>
      </c>
      <c r="D206" s="5">
        <v>980.55999755859295</v>
      </c>
      <c r="E206">
        <f t="shared" si="10"/>
        <v>1.6816667501527337E-2</v>
      </c>
      <c r="F206">
        <f t="shared" si="11"/>
        <v>4.7860424610553084E-3</v>
      </c>
      <c r="G206">
        <f t="shared" si="12"/>
        <v>1.7997728269714595E-2</v>
      </c>
    </row>
    <row r="207" spans="1:7" x14ac:dyDescent="0.25">
      <c r="A207" s="6" t="s">
        <v>539</v>
      </c>
      <c r="B207" s="7">
        <v>205.02000427246</v>
      </c>
      <c r="C207" s="7">
        <v>71.790222167968693</v>
      </c>
      <c r="D207" s="7">
        <v>973.70001220703102</v>
      </c>
      <c r="E207">
        <f t="shared" si="10"/>
        <v>-3.4798596014760923E-2</v>
      </c>
      <c r="F207">
        <f t="shared" si="11"/>
        <v>1.5467443165936873E-2</v>
      </c>
      <c r="G207">
        <f t="shared" si="12"/>
        <v>-7.0205740216428055E-3</v>
      </c>
    </row>
    <row r="208" spans="1:7" x14ac:dyDescent="0.25">
      <c r="A208" s="4" t="s">
        <v>541</v>
      </c>
      <c r="B208" s="5">
        <v>203.80000305175699</v>
      </c>
      <c r="C208" s="5">
        <v>69.675827026367102</v>
      </c>
      <c r="D208" s="5">
        <v>972.58001708984295</v>
      </c>
      <c r="E208">
        <f t="shared" si="10"/>
        <v>-5.9684204315924297E-3</v>
      </c>
      <c r="F208">
        <f t="shared" si="11"/>
        <v>-2.9894842206411407E-2</v>
      </c>
      <c r="G208">
        <f t="shared" si="12"/>
        <v>-1.1509086297520784E-3</v>
      </c>
    </row>
    <row r="209" spans="1:7" x14ac:dyDescent="0.25">
      <c r="A209" s="6" t="s">
        <v>543</v>
      </c>
      <c r="B209" s="7">
        <v>208.36000061035099</v>
      </c>
      <c r="C209" s="7">
        <v>69.566635131835895</v>
      </c>
      <c r="D209" s="7">
        <v>990.91998291015602</v>
      </c>
      <c r="E209">
        <f t="shared" si="10"/>
        <v>2.2128220043402556E-2</v>
      </c>
      <c r="F209">
        <f t="shared" si="11"/>
        <v>-1.5683709584156616E-3</v>
      </c>
      <c r="G209">
        <f t="shared" si="12"/>
        <v>1.8681435394428396E-2</v>
      </c>
    </row>
    <row r="210" spans="1:7" x14ac:dyDescent="0.25">
      <c r="A210" s="4" t="s">
        <v>545</v>
      </c>
      <c r="B210" s="5">
        <v>200.69999694824199</v>
      </c>
      <c r="C210" s="5">
        <v>69.94384765625</v>
      </c>
      <c r="D210" s="5">
        <v>906.35998535156205</v>
      </c>
      <c r="E210">
        <f t="shared" si="10"/>
        <v>-3.7456115209578776E-2</v>
      </c>
      <c r="F210">
        <f t="shared" si="11"/>
        <v>5.4076716832726461E-3</v>
      </c>
      <c r="G210">
        <f t="shared" si="12"/>
        <v>-8.9197225334609206E-2</v>
      </c>
    </row>
    <row r="211" spans="1:7" x14ac:dyDescent="0.25">
      <c r="A211" s="6" t="s">
        <v>547</v>
      </c>
      <c r="B211" s="7">
        <v>199.25</v>
      </c>
      <c r="C211" s="7">
        <v>70.90673828125</v>
      </c>
      <c r="D211" s="7">
        <v>891.10998535156205</v>
      </c>
      <c r="E211">
        <f t="shared" si="10"/>
        <v>-7.2509229263974058E-3</v>
      </c>
      <c r="F211">
        <f t="shared" si="11"/>
        <v>1.3672724455459338E-2</v>
      </c>
      <c r="G211">
        <f t="shared" si="12"/>
        <v>-1.6968701749171831E-2</v>
      </c>
    </row>
    <row r="212" spans="1:7" x14ac:dyDescent="0.25">
      <c r="A212" s="4" t="s">
        <v>549</v>
      </c>
      <c r="B212" s="5">
        <v>194.53999328613199</v>
      </c>
      <c r="C212" s="5">
        <v>70.926589965820298</v>
      </c>
      <c r="D212" s="5">
        <v>866.67999267578102</v>
      </c>
      <c r="E212">
        <f t="shared" si="10"/>
        <v>-2.3922554740534913E-2</v>
      </c>
      <c r="F212">
        <f t="shared" si="11"/>
        <v>2.799297590387837E-4</v>
      </c>
      <c r="G212">
        <f t="shared" si="12"/>
        <v>-2.7798048814738661E-2</v>
      </c>
    </row>
    <row r="213" spans="1:7" x14ac:dyDescent="0.25">
      <c r="A213" s="6" t="s">
        <v>551</v>
      </c>
      <c r="B213" s="7">
        <v>196.58999633789</v>
      </c>
      <c r="C213" s="7">
        <v>70.519599914550696</v>
      </c>
      <c r="D213" s="7">
        <v>895.09997558593705</v>
      </c>
      <c r="E213">
        <f t="shared" si="10"/>
        <v>1.0482560161565424E-2</v>
      </c>
      <c r="F213">
        <f t="shared" si="11"/>
        <v>-5.7547138568368357E-3</v>
      </c>
      <c r="G213">
        <f t="shared" si="12"/>
        <v>3.2265605214043272E-2</v>
      </c>
    </row>
    <row r="214" spans="1:7" x14ac:dyDescent="0.25">
      <c r="A214" s="4" t="s">
        <v>553</v>
      </c>
      <c r="B214" s="5">
        <v>198.88999938964801</v>
      </c>
      <c r="C214" s="5">
        <v>69.427658081054602</v>
      </c>
      <c r="D214" s="5">
        <v>919.67999267578102</v>
      </c>
      <c r="E214">
        <f t="shared" si="10"/>
        <v>1.1631581915008394E-2</v>
      </c>
      <c r="F214">
        <f t="shared" si="11"/>
        <v>-1.5605364604625839E-2</v>
      </c>
      <c r="G214">
        <f t="shared" si="12"/>
        <v>2.7090358885069988E-2</v>
      </c>
    </row>
    <row r="215" spans="1:7" x14ac:dyDescent="0.25">
      <c r="A215" s="6" t="s">
        <v>555</v>
      </c>
      <c r="B215" s="7">
        <v>193.88999938964801</v>
      </c>
      <c r="C215" s="7">
        <v>69.110000610351506</v>
      </c>
      <c r="D215" s="7">
        <v>890.16998291015602</v>
      </c>
      <c r="E215">
        <f t="shared" si="10"/>
        <v>-2.5460920211378728E-2</v>
      </c>
      <c r="F215">
        <f t="shared" si="11"/>
        <v>-4.5858726126046714E-3</v>
      </c>
      <c r="G215">
        <f t="shared" si="12"/>
        <v>-3.2613338963315544E-2</v>
      </c>
    </row>
    <row r="216" spans="1:7" x14ac:dyDescent="0.25">
      <c r="A216" s="4" t="s">
        <v>557</v>
      </c>
      <c r="B216" s="5">
        <v>197.94999694824199</v>
      </c>
      <c r="C216" s="5">
        <v>69.160003662109304</v>
      </c>
      <c r="D216" s="5">
        <v>918</v>
      </c>
      <c r="E216">
        <f t="shared" si="10"/>
        <v>2.0723473340342573E-2</v>
      </c>
      <c r="F216">
        <f t="shared" si="11"/>
        <v>7.2326683145322948E-4</v>
      </c>
      <c r="G216">
        <f t="shared" si="12"/>
        <v>3.0784954097078269E-2</v>
      </c>
    </row>
    <row r="217" spans="1:7" x14ac:dyDescent="0.25">
      <c r="A217" s="6" t="s">
        <v>559</v>
      </c>
      <c r="B217" s="7">
        <v>195.74000549316401</v>
      </c>
      <c r="C217" s="7">
        <v>70.120002746582003</v>
      </c>
      <c r="D217" s="7">
        <v>950.02001953125</v>
      </c>
      <c r="E217">
        <f t="shared" si="10"/>
        <v>-1.1227182074079873E-2</v>
      </c>
      <c r="F217">
        <f t="shared" si="11"/>
        <v>1.3785385456419975E-2</v>
      </c>
      <c r="G217">
        <f t="shared" si="12"/>
        <v>3.4285666942848916E-2</v>
      </c>
    </row>
    <row r="218" spans="1:7" x14ac:dyDescent="0.25">
      <c r="A218" s="4" t="s">
        <v>561</v>
      </c>
      <c r="B218" s="5">
        <v>192.82000732421801</v>
      </c>
      <c r="C218" s="5">
        <v>69.379997253417898</v>
      </c>
      <c r="D218" s="5">
        <v>929.97998046875</v>
      </c>
      <c r="E218">
        <f t="shared" si="10"/>
        <v>-1.5030126840271361E-2</v>
      </c>
      <c r="F218">
        <f t="shared" si="11"/>
        <v>-1.0609497268687243E-2</v>
      </c>
      <c r="G218">
        <f t="shared" si="12"/>
        <v>-2.131999802542181E-2</v>
      </c>
    </row>
    <row r="219" spans="1:7" x14ac:dyDescent="0.25">
      <c r="A219" s="6" t="s">
        <v>563</v>
      </c>
      <c r="B219" s="7">
        <v>195.53999328613199</v>
      </c>
      <c r="C219" s="7">
        <v>69.279998779296804</v>
      </c>
      <c r="D219" s="7">
        <v>959.489990234375</v>
      </c>
      <c r="E219">
        <f t="shared" si="10"/>
        <v>1.4007778521537855E-2</v>
      </c>
      <c r="F219">
        <f t="shared" si="11"/>
        <v>-1.4423553197536853E-3</v>
      </c>
      <c r="G219">
        <f t="shared" si="12"/>
        <v>3.1238823582752349E-2</v>
      </c>
    </row>
    <row r="220" spans="1:7" x14ac:dyDescent="0.25">
      <c r="A220" s="4" t="s">
        <v>565</v>
      </c>
      <c r="B220" s="5">
        <v>194.94999694824199</v>
      </c>
      <c r="C220" s="5">
        <v>69.709999084472599</v>
      </c>
      <c r="D220" s="5">
        <v>950.84002685546795</v>
      </c>
      <c r="E220">
        <f t="shared" si="10"/>
        <v>-3.0218279679625655E-3</v>
      </c>
      <c r="F220">
        <f t="shared" si="11"/>
        <v>6.187519730604947E-3</v>
      </c>
      <c r="G220">
        <f t="shared" si="12"/>
        <v>-9.0560504396746434E-3</v>
      </c>
    </row>
    <row r="221" spans="1:7" x14ac:dyDescent="0.25">
      <c r="A221" s="6" t="s">
        <v>567</v>
      </c>
      <c r="B221" s="7">
        <v>196.21000671386699</v>
      </c>
      <c r="C221" s="7">
        <v>68.669998168945298</v>
      </c>
      <c r="D221" s="7">
        <v>960.28997802734295</v>
      </c>
      <c r="E221">
        <f t="shared" si="10"/>
        <v>6.4424486752199719E-3</v>
      </c>
      <c r="F221">
        <f t="shared" si="11"/>
        <v>-1.5031370396900827E-2</v>
      </c>
      <c r="G221">
        <f t="shared" si="12"/>
        <v>9.8894666149637617E-3</v>
      </c>
    </row>
    <row r="222" spans="1:7" x14ac:dyDescent="0.25">
      <c r="A222" s="4" t="s">
        <v>569</v>
      </c>
      <c r="B222" s="5">
        <v>203.259994506835</v>
      </c>
      <c r="C222" s="5">
        <v>68.949996948242102</v>
      </c>
      <c r="D222" s="5">
        <v>971.989990234375</v>
      </c>
      <c r="E222">
        <f t="shared" si="10"/>
        <v>3.5300372234536366E-2</v>
      </c>
      <c r="F222">
        <f t="shared" si="11"/>
        <v>4.0691640108279151E-3</v>
      </c>
      <c r="G222">
        <f t="shared" si="12"/>
        <v>1.2110206998670995E-2</v>
      </c>
    </row>
    <row r="223" spans="1:7" x14ac:dyDescent="0.25">
      <c r="A223" s="6" t="s">
        <v>571</v>
      </c>
      <c r="B223" s="7">
        <v>205.71000671386699</v>
      </c>
      <c r="C223" s="7">
        <v>68.809997558593693</v>
      </c>
      <c r="D223" s="7">
        <v>997.280029296875</v>
      </c>
      <c r="E223">
        <f t="shared" si="10"/>
        <v>1.1981521917608026E-2</v>
      </c>
      <c r="F223">
        <f t="shared" si="11"/>
        <v>-2.0325122448736042E-3</v>
      </c>
      <c r="G223">
        <f t="shared" si="12"/>
        <v>2.5686096142689605E-2</v>
      </c>
    </row>
    <row r="224" spans="1:7" x14ac:dyDescent="0.25">
      <c r="A224" s="4" t="s">
        <v>573</v>
      </c>
      <c r="B224" s="5">
        <v>201.13000488281199</v>
      </c>
      <c r="C224" s="5">
        <v>70.019996643066406</v>
      </c>
      <c r="D224" s="5">
        <v>970.65002441406205</v>
      </c>
      <c r="E224">
        <f t="shared" si="10"/>
        <v>-2.2515953159890731E-2</v>
      </c>
      <c r="F224">
        <f t="shared" si="11"/>
        <v>1.7431819850033954E-2</v>
      </c>
      <c r="G224">
        <f t="shared" si="12"/>
        <v>-2.7065627113653866E-2</v>
      </c>
    </row>
    <row r="225" spans="1:7" x14ac:dyDescent="0.25">
      <c r="A225" s="6" t="s">
        <v>575</v>
      </c>
      <c r="B225" s="7">
        <v>201.36000061035099</v>
      </c>
      <c r="C225" s="7">
        <v>70.739997863769503</v>
      </c>
      <c r="D225" s="7">
        <v>976.719970703125</v>
      </c>
      <c r="E225">
        <f t="shared" si="10"/>
        <v>1.1428644161786984E-3</v>
      </c>
      <c r="F225">
        <f t="shared" si="11"/>
        <v>1.0230285994972978E-2</v>
      </c>
      <c r="G225">
        <f t="shared" si="12"/>
        <v>6.2340140417711997E-3</v>
      </c>
    </row>
    <row r="226" spans="1:7" x14ac:dyDescent="0.25">
      <c r="A226" s="4" t="s">
        <v>577</v>
      </c>
      <c r="B226" s="5">
        <v>192.72000122070301</v>
      </c>
      <c r="C226" s="5">
        <v>70.370002746582003</v>
      </c>
      <c r="D226" s="5">
        <v>933.84997558593705</v>
      </c>
      <c r="E226">
        <f t="shared" si="10"/>
        <v>-4.3855989217512339E-2</v>
      </c>
      <c r="F226">
        <f t="shared" si="11"/>
        <v>-5.244078569957086E-3</v>
      </c>
      <c r="G226">
        <f t="shared" si="12"/>
        <v>-4.4884189749273821E-2</v>
      </c>
    </row>
    <row r="227" spans="1:7" x14ac:dyDescent="0.25">
      <c r="A227" s="6" t="s">
        <v>579</v>
      </c>
      <c r="B227" s="7">
        <v>190.259994506835</v>
      </c>
      <c r="C227" s="7">
        <v>71.620002746582003</v>
      </c>
      <c r="D227" s="7">
        <v>932.530029296875</v>
      </c>
      <c r="E227">
        <f t="shared" si="10"/>
        <v>-1.2846835734266641E-2</v>
      </c>
      <c r="F227">
        <f t="shared" si="11"/>
        <v>1.7607327910619596E-2</v>
      </c>
      <c r="G227">
        <f t="shared" si="12"/>
        <v>-1.4144456173684288E-3</v>
      </c>
    </row>
    <row r="228" spans="1:7" x14ac:dyDescent="0.25">
      <c r="A228" s="4" t="s">
        <v>581</v>
      </c>
      <c r="B228" s="5">
        <v>192.169998168945</v>
      </c>
      <c r="C228" s="5">
        <v>71.870002746582003</v>
      </c>
      <c r="D228" s="5">
        <v>928.38000488281205</v>
      </c>
      <c r="E228">
        <f t="shared" si="10"/>
        <v>9.9888585096027174E-3</v>
      </c>
      <c r="F228">
        <f t="shared" si="11"/>
        <v>3.4845667766661725E-3</v>
      </c>
      <c r="G228">
        <f t="shared" si="12"/>
        <v>-4.4602170096614694E-3</v>
      </c>
    </row>
    <row r="229" spans="1:7" x14ac:dyDescent="0.25">
      <c r="A229" s="6" t="s">
        <v>583</v>
      </c>
      <c r="B229" s="7">
        <v>196.009994506835</v>
      </c>
      <c r="C229" s="7">
        <v>71.330001831054602</v>
      </c>
      <c r="D229" s="7">
        <v>935.52001953125</v>
      </c>
      <c r="E229">
        <f t="shared" si="10"/>
        <v>1.9785262896233825E-2</v>
      </c>
      <c r="F229">
        <f t="shared" si="11"/>
        <v>-7.541947736188135E-3</v>
      </c>
      <c r="G229">
        <f t="shared" si="12"/>
        <v>7.6614083156530495E-3</v>
      </c>
    </row>
    <row r="230" spans="1:7" x14ac:dyDescent="0.25">
      <c r="A230" s="4" t="s">
        <v>585</v>
      </c>
      <c r="B230" s="5">
        <v>178.41000366210901</v>
      </c>
      <c r="C230" s="5">
        <v>73.180000305175696</v>
      </c>
      <c r="D230" s="5">
        <v>917.04998779296795</v>
      </c>
      <c r="E230">
        <f t="shared" si="10"/>
        <v>-9.4081357399283125E-2</v>
      </c>
      <c r="F230">
        <f t="shared" si="11"/>
        <v>2.5605141801131388E-2</v>
      </c>
      <c r="G230">
        <f t="shared" si="12"/>
        <v>-1.9940562218940895E-2</v>
      </c>
    </row>
    <row r="231" spans="1:7" x14ac:dyDescent="0.25">
      <c r="A231" s="6" t="s">
        <v>587</v>
      </c>
      <c r="B231" s="7">
        <v>171</v>
      </c>
      <c r="C231" s="7">
        <v>69.930000305175696</v>
      </c>
      <c r="D231" s="7">
        <v>855.85998535156205</v>
      </c>
      <c r="E231">
        <f t="shared" si="10"/>
        <v>-4.2420736410318238E-2</v>
      </c>
      <c r="F231">
        <f t="shared" si="11"/>
        <v>-4.5427417681474763E-2</v>
      </c>
      <c r="G231">
        <f t="shared" si="12"/>
        <v>-6.9055188837422427E-2</v>
      </c>
    </row>
    <row r="232" spans="1:7" x14ac:dyDescent="0.25">
      <c r="A232" s="4" t="s">
        <v>589</v>
      </c>
      <c r="B232" s="5">
        <v>175.259994506835</v>
      </c>
      <c r="C232" s="5">
        <v>68.370002746582003</v>
      </c>
      <c r="D232" s="5">
        <v>867.83001708984295</v>
      </c>
      <c r="E232">
        <f t="shared" si="10"/>
        <v>2.460699778209665E-2</v>
      </c>
      <c r="F232">
        <f t="shared" si="11"/>
        <v>-2.2560573981763418E-2</v>
      </c>
      <c r="G232">
        <f t="shared" si="12"/>
        <v>1.388906838836825E-2</v>
      </c>
    </row>
    <row r="233" spans="1:7" x14ac:dyDescent="0.25">
      <c r="A233" s="6" t="s">
        <v>591</v>
      </c>
      <c r="B233" s="7">
        <v>170.66000366210901</v>
      </c>
      <c r="C233" s="7">
        <v>68.419998168945298</v>
      </c>
      <c r="D233" s="7">
        <v>870.40002441406205</v>
      </c>
      <c r="E233">
        <f t="shared" si="10"/>
        <v>-2.6597259717809772E-2</v>
      </c>
      <c r="F233">
        <f t="shared" si="11"/>
        <v>7.3098068944902912E-4</v>
      </c>
      <c r="G233">
        <f t="shared" si="12"/>
        <v>2.9570415141302467E-3</v>
      </c>
    </row>
    <row r="234" spans="1:7" x14ac:dyDescent="0.25">
      <c r="A234" s="4" t="s">
        <v>593</v>
      </c>
      <c r="B234" s="5">
        <v>191.100006103515</v>
      </c>
      <c r="C234" s="5">
        <v>69.949996948242102</v>
      </c>
      <c r="D234" s="5">
        <v>945.469970703125</v>
      </c>
      <c r="E234">
        <f t="shared" si="10"/>
        <v>0.11312358861813417</v>
      </c>
      <c r="F234">
        <f t="shared" si="11"/>
        <v>2.2115504696307416E-2</v>
      </c>
      <c r="G234">
        <f t="shared" si="12"/>
        <v>8.2729223213847528E-2</v>
      </c>
    </row>
    <row r="235" spans="1:7" x14ac:dyDescent="0.25">
      <c r="A235" s="6" t="s">
        <v>595</v>
      </c>
      <c r="B235" s="7">
        <v>181.22000122070301</v>
      </c>
      <c r="C235" s="7">
        <v>70.760002136230398</v>
      </c>
      <c r="D235" s="7">
        <v>921.16998291015602</v>
      </c>
      <c r="E235">
        <f t="shared" si="10"/>
        <v>-5.3085113655138204E-2</v>
      </c>
      <c r="F235">
        <f t="shared" si="11"/>
        <v>1.1513241997601092E-2</v>
      </c>
      <c r="G235">
        <f t="shared" si="12"/>
        <v>-2.6037544718830494E-2</v>
      </c>
    </row>
    <row r="236" spans="1:7" x14ac:dyDescent="0.25">
      <c r="A236" s="4" t="s">
        <v>597</v>
      </c>
      <c r="B236" s="5">
        <v>184.86999511718699</v>
      </c>
      <c r="C236" s="5">
        <v>71.430000305175696</v>
      </c>
      <c r="D236" s="5">
        <v>918.28997802734295</v>
      </c>
      <c r="E236">
        <f t="shared" si="10"/>
        <v>1.9941079422267468E-2</v>
      </c>
      <c r="F236">
        <f t="shared" si="11"/>
        <v>9.4240539578693029E-3</v>
      </c>
      <c r="G236">
        <f t="shared" si="12"/>
        <v>-3.1313617010191351E-3</v>
      </c>
    </row>
    <row r="237" spans="1:7" x14ac:dyDescent="0.25">
      <c r="A237" s="6" t="s">
        <v>599</v>
      </c>
      <c r="B237" s="7">
        <v>182.11999511718699</v>
      </c>
      <c r="C237" s="7">
        <v>72.449996948242102</v>
      </c>
      <c r="D237" s="7">
        <v>931.280029296875</v>
      </c>
      <c r="E237">
        <f t="shared" si="10"/>
        <v>-1.4987065296594422E-2</v>
      </c>
      <c r="F237">
        <f t="shared" si="11"/>
        <v>1.417867320517292E-2</v>
      </c>
      <c r="G237">
        <f t="shared" si="12"/>
        <v>1.404679445378345E-2</v>
      </c>
    </row>
    <row r="238" spans="1:7" x14ac:dyDescent="0.25">
      <c r="A238" s="4" t="s">
        <v>601</v>
      </c>
      <c r="B238" s="5">
        <v>179.58999633789</v>
      </c>
      <c r="C238" s="5">
        <v>71.860000610351506</v>
      </c>
      <c r="D238" s="5">
        <v>976.280029296875</v>
      </c>
      <c r="E238">
        <f t="shared" si="10"/>
        <v>-1.3989329016473673E-2</v>
      </c>
      <c r="F238">
        <f t="shared" si="11"/>
        <v>-8.1768364654360333E-3</v>
      </c>
      <c r="G238">
        <f t="shared" si="12"/>
        <v>4.7189445125268119E-2</v>
      </c>
    </row>
    <row r="239" spans="1:7" x14ac:dyDescent="0.25">
      <c r="A239" s="6" t="s">
        <v>603</v>
      </c>
      <c r="B239" s="7">
        <v>174.33000183105401</v>
      </c>
      <c r="C239" s="7">
        <v>71.680000305175696</v>
      </c>
      <c r="D239" s="7">
        <v>961.63000488281205</v>
      </c>
      <c r="E239">
        <f t="shared" si="10"/>
        <v>-2.9726389380639505E-2</v>
      </c>
      <c r="F239">
        <f t="shared" si="11"/>
        <v>-2.5080172548437585E-3</v>
      </c>
      <c r="G239">
        <f t="shared" si="12"/>
        <v>-1.5119694148706788E-2</v>
      </c>
    </row>
    <row r="240" spans="1:7" x14ac:dyDescent="0.25">
      <c r="A240" s="4" t="s">
        <v>605</v>
      </c>
      <c r="B240" s="5">
        <v>172.61000061035099</v>
      </c>
      <c r="C240" s="5">
        <v>73</v>
      </c>
      <c r="D240" s="5">
        <v>973.030029296875</v>
      </c>
      <c r="E240">
        <f t="shared" si="10"/>
        <v>-9.9153473238929191E-3</v>
      </c>
      <c r="F240">
        <f t="shared" si="11"/>
        <v>1.8247668224242598E-2</v>
      </c>
      <c r="G240">
        <f t="shared" si="12"/>
        <v>1.1785177921217218E-2</v>
      </c>
    </row>
    <row r="241" spans="1:7" x14ac:dyDescent="0.25">
      <c r="A241" s="6" t="s">
        <v>607</v>
      </c>
      <c r="B241" s="7">
        <v>167.32000732421801</v>
      </c>
      <c r="C241" s="7">
        <v>72.769996643066406</v>
      </c>
      <c r="D241" s="7">
        <v>987.90997314453102</v>
      </c>
      <c r="E241">
        <f t="shared" si="10"/>
        <v>-3.1126527586897757E-2</v>
      </c>
      <c r="F241">
        <f t="shared" si="11"/>
        <v>-3.1557049201322213E-3</v>
      </c>
      <c r="G241">
        <f t="shared" si="12"/>
        <v>1.5176629000621882E-2</v>
      </c>
    </row>
    <row r="242" spans="1:7" x14ac:dyDescent="0.25">
      <c r="A242" s="4" t="s">
        <v>609</v>
      </c>
      <c r="B242" s="5">
        <v>173.17999267578099</v>
      </c>
      <c r="C242" s="5">
        <v>73.900001525878906</v>
      </c>
      <c r="D242" s="5">
        <v>1040.33996582031</v>
      </c>
      <c r="E242">
        <f t="shared" si="10"/>
        <v>3.4423283379420098E-2</v>
      </c>
      <c r="F242">
        <f t="shared" si="11"/>
        <v>1.5409112373784719E-2</v>
      </c>
      <c r="G242">
        <f t="shared" si="12"/>
        <v>5.1711255633186751E-2</v>
      </c>
    </row>
    <row r="243" spans="1:7" x14ac:dyDescent="0.25">
      <c r="A243" s="6" t="s">
        <v>611</v>
      </c>
      <c r="B243" s="7">
        <v>180.600006103515</v>
      </c>
      <c r="C243" s="7">
        <v>73.300003051757798</v>
      </c>
      <c r="D243" s="7">
        <v>1049.58996582031</v>
      </c>
      <c r="E243">
        <f t="shared" si="10"/>
        <v>4.1953201051516571E-2</v>
      </c>
      <c r="F243">
        <f t="shared" si="11"/>
        <v>-8.1521980756352024E-3</v>
      </c>
      <c r="G243">
        <f t="shared" si="12"/>
        <v>8.8520292103214902E-3</v>
      </c>
    </row>
    <row r="244" spans="1:7" x14ac:dyDescent="0.25">
      <c r="A244" s="4" t="s">
        <v>613</v>
      </c>
      <c r="B244" s="5">
        <v>186.53999328613199</v>
      </c>
      <c r="C244" s="5">
        <v>72.519996643066406</v>
      </c>
      <c r="D244" s="5">
        <v>1096.86999511718</v>
      </c>
      <c r="E244">
        <f t="shared" si="10"/>
        <v>3.2360982528495189E-2</v>
      </c>
      <c r="F244">
        <f t="shared" si="11"/>
        <v>-1.0698310929521938E-2</v>
      </c>
      <c r="G244">
        <f t="shared" si="12"/>
        <v>4.4061085647076642E-2</v>
      </c>
    </row>
    <row r="245" spans="1:7" x14ac:dyDescent="0.25">
      <c r="A245" s="6" t="s">
        <v>615</v>
      </c>
      <c r="B245" s="7">
        <v>188.99000549316401</v>
      </c>
      <c r="C245" s="7">
        <v>71.910003662109304</v>
      </c>
      <c r="D245" s="7">
        <v>1101.53002929687</v>
      </c>
      <c r="E245">
        <f t="shared" si="10"/>
        <v>1.3048475365699388E-2</v>
      </c>
      <c r="F245">
        <f t="shared" si="11"/>
        <v>-8.4469515561980853E-3</v>
      </c>
      <c r="G245">
        <f t="shared" si="12"/>
        <v>4.2394842681866742E-3</v>
      </c>
    </row>
    <row r="246" spans="1:7" x14ac:dyDescent="0.25">
      <c r="A246" s="4" t="s">
        <v>617</v>
      </c>
      <c r="B246" s="5">
        <v>187.69999694824199</v>
      </c>
      <c r="C246" s="5">
        <v>71.790000915527301</v>
      </c>
      <c r="D246" s="5">
        <v>1110.38000488281</v>
      </c>
      <c r="E246">
        <f t="shared" si="10"/>
        <v>-6.8492053390805299E-3</v>
      </c>
      <c r="F246">
        <f t="shared" si="11"/>
        <v>-1.6701846994441394E-3</v>
      </c>
      <c r="G246">
        <f t="shared" si="12"/>
        <v>8.002154404500389E-3</v>
      </c>
    </row>
    <row r="247" spans="1:7" x14ac:dyDescent="0.25">
      <c r="A247" s="6" t="s">
        <v>619</v>
      </c>
      <c r="B247" s="7">
        <v>187.38999938964801</v>
      </c>
      <c r="C247" s="7">
        <v>72.349998474121094</v>
      </c>
      <c r="D247" s="7">
        <v>1125.64001464843</v>
      </c>
      <c r="E247">
        <f t="shared" si="10"/>
        <v>-1.6529240033098796E-3</v>
      </c>
      <c r="F247">
        <f t="shared" si="11"/>
        <v>7.7702286460077695E-3</v>
      </c>
      <c r="G247">
        <f t="shared" si="12"/>
        <v>1.3649472324517908E-2</v>
      </c>
    </row>
    <row r="248" spans="1:7" x14ac:dyDescent="0.25">
      <c r="A248" s="4" t="s">
        <v>620</v>
      </c>
      <c r="B248" s="5">
        <v>184.419998168945</v>
      </c>
      <c r="C248" s="5">
        <v>72.550003051757798</v>
      </c>
      <c r="D248" s="5">
        <v>1131.71997070312</v>
      </c>
      <c r="E248">
        <f t="shared" si="10"/>
        <v>-1.5976248148180359E-2</v>
      </c>
      <c r="F248">
        <f t="shared" si="11"/>
        <v>2.7605894071450489E-3</v>
      </c>
      <c r="G248">
        <f t="shared" si="12"/>
        <v>5.386797671860938E-3</v>
      </c>
    </row>
    <row r="249" spans="1:7" x14ac:dyDescent="0.25">
      <c r="A249" s="6" t="s">
        <v>622</v>
      </c>
      <c r="B249" s="7">
        <v>190.19999694824199</v>
      </c>
      <c r="C249" s="7">
        <v>71.290000915527301</v>
      </c>
      <c r="D249" s="7">
        <v>1133.46997070312</v>
      </c>
      <c r="E249">
        <f t="shared" si="10"/>
        <v>3.0860378884022453E-2</v>
      </c>
      <c r="F249">
        <f t="shared" si="11"/>
        <v>-1.7519943422563862E-2</v>
      </c>
      <c r="G249">
        <f t="shared" si="12"/>
        <v>1.5451245974344449E-3</v>
      </c>
    </row>
    <row r="250" spans="1:7" x14ac:dyDescent="0.25">
      <c r="A250" s="4" t="s">
        <v>624</v>
      </c>
      <c r="B250" s="5">
        <v>189.97999572753901</v>
      </c>
      <c r="C250" s="5">
        <v>71.650001525878906</v>
      </c>
      <c r="D250" s="5">
        <v>1156.48999023437</v>
      </c>
      <c r="E250">
        <f t="shared" si="10"/>
        <v>-1.1573530932629725E-3</v>
      </c>
      <c r="F250">
        <f t="shared" si="11"/>
        <v>5.0370975986335879E-3</v>
      </c>
      <c r="G250">
        <f t="shared" si="12"/>
        <v>2.0105849356649153E-2</v>
      </c>
    </row>
    <row r="251" spans="1:7" x14ac:dyDescent="0.25">
      <c r="A251" s="6" t="s">
        <v>626</v>
      </c>
      <c r="B251" s="7">
        <v>186.350006103515</v>
      </c>
      <c r="C251" s="7">
        <v>71.699996948242102</v>
      </c>
      <c r="D251" s="7">
        <v>1134.06005859375</v>
      </c>
      <c r="E251">
        <f t="shared" si="10"/>
        <v>-1.9292122294800339E-2</v>
      </c>
      <c r="F251">
        <f t="shared" si="11"/>
        <v>6.9752947223535435E-4</v>
      </c>
      <c r="G251">
        <f t="shared" si="12"/>
        <v>-1.9585381802679474E-2</v>
      </c>
    </row>
    <row r="252" spans="1:7" x14ac:dyDescent="0.25">
      <c r="A252" s="4" t="s">
        <v>628</v>
      </c>
      <c r="B252" s="5">
        <v>185.009994506835</v>
      </c>
      <c r="C252" s="5">
        <v>71.720001220703097</v>
      </c>
      <c r="D252" s="5">
        <v>1137.68994140625</v>
      </c>
      <c r="E252">
        <f t="shared" si="10"/>
        <v>-7.2168106978998678E-3</v>
      </c>
      <c r="F252">
        <f t="shared" si="11"/>
        <v>2.7896071463006186E-4</v>
      </c>
      <c r="G252">
        <f t="shared" si="12"/>
        <v>3.1956737331394675E-3</v>
      </c>
    </row>
    <row r="253" spans="1:7" x14ac:dyDescent="0.25">
      <c r="A253" s="6" t="s">
        <v>630</v>
      </c>
      <c r="B253" s="7">
        <v>188.27000427246</v>
      </c>
      <c r="C253" s="7">
        <v>72.334999084472599</v>
      </c>
      <c r="D253" s="7">
        <v>1153.68005371093</v>
      </c>
      <c r="E253">
        <f t="shared" si="10"/>
        <v>1.7467277449548135E-2</v>
      </c>
      <c r="F253">
        <f t="shared" si="11"/>
        <v>8.5384276674520653E-3</v>
      </c>
      <c r="G253">
        <f t="shared" si="12"/>
        <v>1.3957040468692667E-2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0EE9C-DB69-4516-8FF5-8F1AA8313075}">
  <sheetPr codeName="Foglio11"/>
  <dimension ref="A1:D15"/>
  <sheetViews>
    <sheetView tabSelected="1" workbookViewId="0">
      <selection activeCell="J10" sqref="J10"/>
    </sheetView>
  </sheetViews>
  <sheetFormatPr defaultRowHeight="15" x14ac:dyDescent="0.25"/>
  <sheetData>
    <row r="1" spans="1:4" x14ac:dyDescent="0.25">
      <c r="B1" t="s">
        <v>131</v>
      </c>
      <c r="C1" t="s">
        <v>632</v>
      </c>
      <c r="D1" t="s">
        <v>883</v>
      </c>
    </row>
    <row r="2" spans="1:4" x14ac:dyDescent="0.25">
      <c r="A2" t="s">
        <v>1140</v>
      </c>
      <c r="B2">
        <v>180.6</v>
      </c>
      <c r="C2">
        <v>73.3</v>
      </c>
      <c r="D2">
        <v>1049.5899999999999</v>
      </c>
    </row>
    <row r="3" spans="1:4" x14ac:dyDescent="0.25">
      <c r="A3" t="s">
        <v>1137</v>
      </c>
      <c r="B3">
        <v>0.33541353341419716</v>
      </c>
      <c r="C3">
        <v>0.16536139595223356</v>
      </c>
      <c r="D3">
        <v>0.32092325438117464</v>
      </c>
    </row>
    <row r="4" spans="1:4" x14ac:dyDescent="0.25">
      <c r="A4" t="s">
        <v>131</v>
      </c>
      <c r="B4">
        <v>1.0000000000000002</v>
      </c>
      <c r="C4">
        <v>-0.12170092932808871</v>
      </c>
      <c r="D4">
        <v>0.53466649606574734</v>
      </c>
    </row>
    <row r="5" spans="1:4" x14ac:dyDescent="0.25">
      <c r="A5" t="s">
        <v>632</v>
      </c>
      <c r="B5">
        <v>-0.12170092932808871</v>
      </c>
      <c r="C5">
        <v>1</v>
      </c>
      <c r="D5">
        <v>-2.1694118597900868E-3</v>
      </c>
    </row>
    <row r="6" spans="1:4" x14ac:dyDescent="0.25">
      <c r="A6" t="s">
        <v>883</v>
      </c>
      <c r="B6">
        <v>0.53466649606574734</v>
      </c>
      <c r="C6">
        <v>-2.1694118597900868E-3</v>
      </c>
      <c r="D6">
        <v>0.99999999999999989</v>
      </c>
    </row>
    <row r="7" spans="1:4" x14ac:dyDescent="0.25">
      <c r="A7" t="s">
        <v>1139</v>
      </c>
      <c r="B7" s="9">
        <v>4.2999999999999997E-2</v>
      </c>
    </row>
    <row r="8" spans="1:4" x14ac:dyDescent="0.25">
      <c r="A8" t="s">
        <v>112</v>
      </c>
      <c r="B8">
        <v>4</v>
      </c>
    </row>
    <row r="9" spans="1:4" x14ac:dyDescent="0.25">
      <c r="A9" t="s">
        <v>1138</v>
      </c>
      <c r="B9">
        <v>10000</v>
      </c>
    </row>
    <row r="10" spans="1:4" x14ac:dyDescent="0.25">
      <c r="A10" t="s">
        <v>1143</v>
      </c>
      <c r="B10">
        <v>23.5</v>
      </c>
    </row>
    <row r="11" spans="1:4" x14ac:dyDescent="0.25">
      <c r="A11" t="s">
        <v>1145</v>
      </c>
      <c r="B11">
        <v>60</v>
      </c>
    </row>
    <row r="12" spans="1:4" x14ac:dyDescent="0.25">
      <c r="A12" t="s">
        <v>1144</v>
      </c>
      <c r="B12">
        <v>100</v>
      </c>
    </row>
    <row r="13" spans="1:4" x14ac:dyDescent="0.25">
      <c r="A13" t="s">
        <v>1146</v>
      </c>
      <c r="B13">
        <v>0.25</v>
      </c>
    </row>
    <row r="14" spans="1:4" x14ac:dyDescent="0.25">
      <c r="A14" t="s">
        <v>1147</v>
      </c>
      <c r="B14">
        <v>1</v>
      </c>
    </row>
    <row r="15" spans="1:4" x14ac:dyDescent="0.25">
      <c r="A15" t="s">
        <v>1149</v>
      </c>
      <c r="B15" s="10">
        <v>0</v>
      </c>
      <c r="C15" s="9">
        <v>2.8199999999999999E-2</v>
      </c>
      <c r="D15" s="1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D695-B8B5-4C53-B86B-7BD9DF24EACF}">
  <sheetPr codeName="Foglio23"/>
  <dimension ref="A1:B1"/>
  <sheetViews>
    <sheetView workbookViewId="0"/>
  </sheetViews>
  <sheetFormatPr defaultRowHeight="15" x14ac:dyDescent="0.25"/>
  <sheetData>
    <row r="1" spans="1:2" x14ac:dyDescent="0.25">
      <c r="A1" t="s">
        <v>1148</v>
      </c>
      <c r="B1">
        <v>867.12728683833632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C4725-50C2-47CD-8A0C-3D4022AEA66C}">
  <sheetPr codeName="Foglio17"/>
  <dimension ref="A1:B1"/>
  <sheetViews>
    <sheetView workbookViewId="0"/>
  </sheetViews>
  <sheetFormatPr defaultRowHeight="15" x14ac:dyDescent="0.25"/>
  <sheetData>
    <row r="1" spans="1:2" x14ac:dyDescent="0.25">
      <c r="A1" t="s">
        <v>1141</v>
      </c>
      <c r="B1">
        <v>614.2735781490959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2EDC-8B36-4D9A-A879-50814FB0F0EA}">
  <sheetPr codeName="Foglio18"/>
  <dimension ref="A1:B1"/>
  <sheetViews>
    <sheetView workbookViewId="0"/>
  </sheetViews>
  <sheetFormatPr defaultRowHeight="15" x14ac:dyDescent="0.25"/>
  <sheetData>
    <row r="1" spans="1:2" x14ac:dyDescent="0.25">
      <c r="A1" t="s">
        <v>1142</v>
      </c>
      <c r="B1">
        <v>618.55747085560733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2832F7-C10E-4F86-BA5F-00877281C4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14</vt:i4>
      </vt:variant>
    </vt:vector>
  </HeadingPairs>
  <TitlesOfParts>
    <vt:vector size="14" baseType="lpstr">
      <vt:lpstr>Sheet1</vt:lpstr>
      <vt:lpstr>GBM_Simulation</vt:lpstr>
      <vt:lpstr>Vanilla_Prices</vt:lpstr>
      <vt:lpstr>Euler_Vanilla_Prices</vt:lpstr>
      <vt:lpstr>Asian_Call_Put</vt:lpstr>
      <vt:lpstr>Lookback_Call_Put</vt:lpstr>
      <vt:lpstr>AMZN_returns</vt:lpstr>
      <vt:lpstr>KO_returns</vt:lpstr>
      <vt:lpstr>NFLX_returns</vt:lpstr>
      <vt:lpstr>Merged_Data</vt:lpstr>
      <vt:lpstr>Foglio1</vt:lpstr>
      <vt:lpstr>PrezzoFinale</vt:lpstr>
      <vt:lpstr>Risultato</vt:lpstr>
      <vt:lpstr>Risultato2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CORTE RICCARDO [SM2001609]</cp:lastModifiedBy>
  <dcterms:created xsi:type="dcterms:W3CDTF">2022-04-30T11:13:26Z</dcterms:created>
  <dcterms:modified xsi:type="dcterms:W3CDTF">2025-05-09T20:42:49Z</dcterms:modified>
</cp:coreProperties>
</file>